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720" windowHeight="2100" activeTab="0"/>
  </bookViews>
  <sheets>
    <sheet name="Sheet2" sheetId="1" r:id="rId1"/>
  </sheets>
  <definedNames>
    <definedName name="_xlnm.Print_Area" localSheetId="0">'Sheet2'!$A$1:$BB$82</definedName>
  </definedNames>
  <calcPr fullCalcOnLoad="1"/>
</workbook>
</file>

<file path=xl/comments1.xml><?xml version="1.0" encoding="utf-8"?>
<comments xmlns="http://schemas.openxmlformats.org/spreadsheetml/2006/main">
  <authors>
    <author>Perry, Steve</author>
  </authors>
  <commentList>
    <comment ref="AP10" authorId="0">
      <text>
        <r>
          <rPr>
            <sz val="9"/>
            <rFont val="Tahoma"/>
            <family val="2"/>
          </rPr>
          <t xml:space="preserve">If this item replaces a current item please include the current sku number in the IDI code box.
</t>
        </r>
      </text>
    </comment>
    <comment ref="T13" authorId="0">
      <text>
        <r>
          <rPr>
            <sz val="9"/>
            <rFont val="Tahoma"/>
            <family val="2"/>
          </rPr>
          <t xml:space="preserve">Name of sales representative that has responsibility for Imperial.
</t>
        </r>
      </text>
    </comment>
    <comment ref="AE13" authorId="0">
      <text>
        <r>
          <rPr>
            <sz val="9"/>
            <rFont val="Tahoma"/>
            <family val="2"/>
          </rPr>
          <t xml:space="preserve">Name of Broker company that represents the manufacturer. If there is no broker please list as "None".
</t>
        </r>
      </text>
    </comment>
    <comment ref="AP13" authorId="0">
      <text>
        <r>
          <rPr>
            <sz val="9"/>
            <rFont val="Tahoma"/>
            <family val="2"/>
          </rPr>
          <t xml:space="preserve">Provide complete  company name .
</t>
        </r>
      </text>
    </comment>
    <comment ref="AK16" authorId="0">
      <text>
        <r>
          <rPr>
            <b/>
            <sz val="9"/>
            <rFont val="Tahoma"/>
            <family val="2"/>
          </rPr>
          <t>Provide UPC only if there is an inner pack.</t>
        </r>
        <r>
          <rPr>
            <sz val="9"/>
            <rFont val="Tahoma"/>
            <family val="2"/>
          </rPr>
          <t xml:space="preserve">
</t>
        </r>
      </text>
    </comment>
    <comment ref="A21" authorId="0">
      <text>
        <r>
          <rPr>
            <sz val="9"/>
            <rFont val="Tahoma"/>
            <family val="2"/>
          </rPr>
          <t xml:space="preserve">Note that there is a maximum of 30 characters for this description and </t>
        </r>
        <r>
          <rPr>
            <i/>
            <u val="single"/>
            <sz val="9"/>
            <rFont val="Tahoma"/>
            <family val="2"/>
          </rPr>
          <t>size should not be included.</t>
        </r>
        <r>
          <rPr>
            <sz val="9"/>
            <rFont val="Tahoma"/>
            <family val="2"/>
          </rPr>
          <t xml:space="preserve">
</t>
        </r>
      </text>
    </comment>
    <comment ref="A25" authorId="0">
      <text>
        <r>
          <rPr>
            <sz val="9"/>
            <rFont val="Tahoma"/>
            <family val="2"/>
          </rPr>
          <t xml:space="preserve">maximum of 75 characters for this description and </t>
        </r>
        <r>
          <rPr>
            <i/>
            <u val="single"/>
            <sz val="9"/>
            <rFont val="Tahoma"/>
            <family val="2"/>
          </rPr>
          <t>size should not be included</t>
        </r>
        <r>
          <rPr>
            <sz val="9"/>
            <rFont val="Tahoma"/>
            <family val="2"/>
          </rPr>
          <t xml:space="preserve">
</t>
        </r>
      </text>
    </comment>
    <comment ref="A29" authorId="0">
      <text>
        <r>
          <rPr>
            <sz val="9"/>
            <rFont val="Tahoma"/>
            <family val="2"/>
          </rPr>
          <t xml:space="preserve">Sellable unit size. </t>
        </r>
        <r>
          <rPr>
            <i/>
            <u val="single"/>
            <sz val="9"/>
            <rFont val="Tahoma"/>
            <family val="2"/>
          </rPr>
          <t>This should be a number</t>
        </r>
        <r>
          <rPr>
            <sz val="9"/>
            <rFont val="Tahoma"/>
            <family val="2"/>
          </rPr>
          <t xml:space="preserve">. For example, 12 for an item that is 12 Fluid Ounces
</t>
        </r>
      </text>
    </comment>
    <comment ref="V29" authorId="0">
      <text>
        <r>
          <rPr>
            <sz val="9"/>
            <rFont val="Tahoma"/>
            <family val="2"/>
          </rPr>
          <t xml:space="preserve">Provide Manufacturer's brand name, not company name.
</t>
        </r>
      </text>
    </comment>
    <comment ref="A36" authorId="0">
      <text>
        <r>
          <rPr>
            <b/>
            <sz val="9"/>
            <rFont val="Tahoma"/>
            <family val="2"/>
          </rPr>
          <t>Provide the manufacturer's suggested retail price</t>
        </r>
        <r>
          <rPr>
            <sz val="9"/>
            <rFont val="Tahoma"/>
            <family val="2"/>
          </rPr>
          <t xml:space="preserve">
</t>
        </r>
      </text>
    </comment>
    <comment ref="AQ36" authorId="0">
      <text>
        <r>
          <rPr>
            <sz val="9"/>
            <rFont val="Tahoma"/>
            <family val="2"/>
          </rPr>
          <t xml:space="preserve">Number of cases on a pallet layer
</t>
        </r>
      </text>
    </comment>
    <comment ref="AV36" authorId="0">
      <text>
        <r>
          <rPr>
            <b/>
            <sz val="9"/>
            <rFont val="Tahoma"/>
            <family val="2"/>
          </rPr>
          <t xml:space="preserve">Number of layers on a pallet
</t>
        </r>
        <r>
          <rPr>
            <sz val="9"/>
            <rFont val="Tahoma"/>
            <family val="2"/>
          </rPr>
          <t xml:space="preserve">
</t>
        </r>
      </text>
    </comment>
    <comment ref="AC42" authorId="0">
      <text>
        <r>
          <rPr>
            <b/>
            <sz val="9"/>
            <rFont val="Tahoma"/>
            <family val="2"/>
          </rPr>
          <t>Use diagram to the right.</t>
        </r>
        <r>
          <rPr>
            <sz val="9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9"/>
            <rFont val="Tahoma"/>
            <family val="2"/>
          </rPr>
          <t>Use Diagram to the right.</t>
        </r>
        <r>
          <rPr>
            <sz val="9"/>
            <rFont val="Tahoma"/>
            <family val="2"/>
          </rPr>
          <t xml:space="preserve">
</t>
        </r>
      </text>
    </comment>
    <comment ref="AU51" authorId="0">
      <text>
        <r>
          <rPr>
            <b/>
            <sz val="9"/>
            <rFont val="Tahoma"/>
            <family val="2"/>
          </rPr>
          <t>If the answer is yes, you must submit an MSDS.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<sst xmlns="http://schemas.openxmlformats.org/spreadsheetml/2006/main" count="171" uniqueCount="96">
  <si>
    <t>Date Submitted:</t>
  </si>
  <si>
    <t>Height</t>
  </si>
  <si>
    <t xml:space="preserve"> </t>
  </si>
  <si>
    <t>X</t>
  </si>
  <si>
    <t>Depth</t>
  </si>
  <si>
    <t>Weight</t>
  </si>
  <si>
    <t>OPEN STOCK NEW ITEM FORM</t>
  </si>
  <si>
    <t>CASE UPC (GTIN)</t>
  </si>
  <si>
    <t>-</t>
  </si>
  <si>
    <t>30 Character Max</t>
  </si>
  <si>
    <t>75 Character Max</t>
  </si>
  <si>
    <t>Master Case Pack</t>
  </si>
  <si>
    <t>Unit of Measure</t>
  </si>
  <si>
    <t>Mfg Style #</t>
  </si>
  <si>
    <t>Short Item Description</t>
  </si>
  <si>
    <t>Extended Item Description</t>
  </si>
  <si>
    <t>Brand Name</t>
  </si>
  <si>
    <t>Unit Cost</t>
  </si>
  <si>
    <t>Demographic</t>
  </si>
  <si>
    <t>Min. Days Guaranteed on Receipt of Goods</t>
  </si>
  <si>
    <t>TI</t>
  </si>
  <si>
    <t>HI</t>
  </si>
  <si>
    <t>Length</t>
  </si>
  <si>
    <t>Width</t>
  </si>
  <si>
    <t>Master Pack (INCHES)</t>
  </si>
  <si>
    <t>Case Dimension</t>
  </si>
  <si>
    <t>Retail Unit Dimensions</t>
  </si>
  <si>
    <t>See diagram to the right for specifics</t>
  </si>
  <si>
    <t>Please insert item jpeg below</t>
  </si>
  <si>
    <t>ALL FIELDS IN YELLOW SHOULD BE COMPLETED FULLY &amp; ACCURATELY</t>
  </si>
  <si>
    <t>SUPPLIER PROVIDED DATA</t>
  </si>
  <si>
    <t>Imperial Use Only:</t>
  </si>
  <si>
    <t>Cat</t>
  </si>
  <si>
    <t>Sub</t>
  </si>
  <si>
    <t>Vendor #</t>
  </si>
  <si>
    <t>Sub Vendor</t>
  </si>
  <si>
    <t>EOQ</t>
  </si>
  <si>
    <t>Setup Code</t>
  </si>
  <si>
    <t>Key Item</t>
  </si>
  <si>
    <t>Organic</t>
  </si>
  <si>
    <t>Allow Electronic Ordering</t>
  </si>
  <si>
    <t>Returns</t>
  </si>
  <si>
    <t>Reason</t>
  </si>
  <si>
    <t>Advertising Headline</t>
  </si>
  <si>
    <t>Image should feature item in retail packaging</t>
  </si>
  <si>
    <t>In House Date</t>
  </si>
  <si>
    <t>&lt;--Current Character Count</t>
  </si>
  <si>
    <t>IDI CODE</t>
  </si>
  <si>
    <t>NEW ITEM</t>
  </si>
  <si>
    <t>UPDATED ITEM</t>
  </si>
  <si>
    <t>Setup Chain</t>
  </si>
  <si>
    <t>Product Lead Time</t>
  </si>
  <si>
    <t>Product Launch Info</t>
  </si>
  <si>
    <t xml:space="preserve">Intro Buy Dates </t>
  </si>
  <si>
    <t>Inner Case Pack</t>
  </si>
  <si>
    <t>ITEM UPC (GTIN)</t>
  </si>
  <si>
    <t>INNER PACK UPC (GTIN)</t>
  </si>
  <si>
    <t>Exc Chain</t>
  </si>
  <si>
    <t>Cat Mgr</t>
  </si>
  <si>
    <t>Ship as Inner</t>
  </si>
  <si>
    <t>Ship Full Case</t>
  </si>
  <si>
    <t>Imperial Comments:</t>
  </si>
  <si>
    <t>Does the item contain PSE, DXM, or any other ingredients that require that it be kept behind the counter in some states?</t>
  </si>
  <si>
    <t xml:space="preserve">   Width</t>
  </si>
  <si>
    <t>on correct measurement of items</t>
  </si>
  <si>
    <t>Inner Pack (INCHES)</t>
  </si>
  <si>
    <t xml:space="preserve">   1st Ship</t>
  </si>
  <si>
    <t xml:space="preserve">       New Item Intro Allowance (Explain)</t>
  </si>
  <si>
    <t>See diagram to the right for spcifics on correct measurement of cases</t>
  </si>
  <si>
    <t>Direct Rep</t>
  </si>
  <si>
    <t>Broker</t>
  </si>
  <si>
    <t>MFG</t>
  </si>
  <si>
    <t>DESCRIPTION SHOULD NOT INCLUDE ITEM SIZE OR CT</t>
  </si>
  <si>
    <t>Sugg Retail</t>
  </si>
  <si>
    <t>Inner Pack = Total Selling Units in Inner Pack</t>
  </si>
  <si>
    <t>Master Pack = Total Selling Units in Master Case Pack</t>
  </si>
  <si>
    <t>SELECT ONE</t>
  </si>
  <si>
    <t>YES</t>
  </si>
  <si>
    <t>EACH</t>
  </si>
  <si>
    <t>PREMIUM</t>
  </si>
  <si>
    <t>NO</t>
  </si>
  <si>
    <t>MAINSTREAM</t>
  </si>
  <si>
    <t>SOLID OZ</t>
  </si>
  <si>
    <t>VALUE</t>
  </si>
  <si>
    <t>Item Replacement</t>
  </si>
  <si>
    <t>Made In the U.S.A.</t>
  </si>
  <si>
    <t>Contains Hazardous Materials</t>
  </si>
  <si>
    <t>PREMIUM / MAINSTREAM</t>
  </si>
  <si>
    <t>MAINSTREAM / VALUE</t>
  </si>
  <si>
    <t>PREMIUM / MAINSTREAM / VALUE</t>
  </si>
  <si>
    <t>FLUID OZ</t>
  </si>
  <si>
    <t>FIELDS THAT CONTAIN "SELECT ONE" REQUIRE USE OF THE DROP DOWN MENU</t>
  </si>
  <si>
    <t>Item Size</t>
  </si>
  <si>
    <t>Is Item Date Coded?</t>
  </si>
  <si>
    <t>Cost Linkage Group Reference Code</t>
  </si>
  <si>
    <t>Ver 1.0 10/1/14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</si>
</sst>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0"/>
      <name val="Arial"/>
      <family val="0"/>
    </font>
    <font>
      <sz val="12"/>
      <color indexed="8"/>
      <name val="Calibri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i/>
      <u val="single"/>
      <sz val="9"/>
      <name val="Tahoma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3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rgb="FFEAEAEA"/>
        <bgColor theme="2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gray0625">
        <fgColor rgb="FFEAEAEA"/>
        <bgColor rgb="FFFFFF00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4" fillId="35" borderId="13" xfId="0" applyFont="1" applyFill="1" applyBorder="1" applyAlignment="1">
      <alignment horizontal="center" wrapText="1"/>
    </xf>
    <xf numFmtId="0" fontId="14" fillId="35" borderId="14" xfId="0" applyFont="1" applyFill="1" applyBorder="1" applyAlignment="1">
      <alignment horizontal="center" wrapText="1"/>
    </xf>
    <xf numFmtId="0" fontId="14" fillId="35" borderId="15" xfId="0" applyFont="1" applyFill="1" applyBorder="1" applyAlignment="1">
      <alignment horizontal="center" wrapText="1"/>
    </xf>
    <xf numFmtId="0" fontId="14" fillId="35" borderId="16" xfId="0" applyFont="1" applyFill="1" applyBorder="1" applyAlignment="1">
      <alignment horizontal="center" wrapText="1"/>
    </xf>
    <xf numFmtId="0" fontId="14" fillId="35" borderId="17" xfId="0" applyFont="1" applyFill="1" applyBorder="1" applyAlignment="1">
      <alignment horizontal="center" wrapText="1"/>
    </xf>
    <xf numFmtId="0" fontId="14" fillId="35" borderId="1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/>
    </xf>
    <xf numFmtId="0" fontId="6" fillId="36" borderId="26" xfId="0" applyFont="1" applyFill="1" applyBorder="1" applyAlignment="1">
      <alignment horizontal="center"/>
    </xf>
    <xf numFmtId="0" fontId="6" fillId="36" borderId="27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 wrapText="1"/>
    </xf>
    <xf numFmtId="0" fontId="6" fillId="35" borderId="17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/>
    </xf>
    <xf numFmtId="0" fontId="12" fillId="37" borderId="14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  <xf numFmtId="0" fontId="12" fillId="37" borderId="17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28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 vertical="center" wrapText="1"/>
    </xf>
    <xf numFmtId="0" fontId="12" fillId="36" borderId="28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7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14" fontId="6" fillId="33" borderId="13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2" fillId="36" borderId="33" xfId="0" applyFont="1" applyFill="1" applyBorder="1" applyAlignment="1">
      <alignment horizontal="center" vertical="center" wrapText="1"/>
    </xf>
    <xf numFmtId="0" fontId="12" fillId="36" borderId="34" xfId="0" applyFont="1" applyFill="1" applyBorder="1" applyAlignment="1">
      <alignment horizontal="center" vertical="center" wrapText="1"/>
    </xf>
    <xf numFmtId="14" fontId="6" fillId="36" borderId="13" xfId="0" applyNumberFormat="1" applyFont="1" applyFill="1" applyBorder="1" applyAlignment="1">
      <alignment horizontal="center"/>
    </xf>
    <xf numFmtId="14" fontId="6" fillId="36" borderId="14" xfId="0" applyNumberFormat="1" applyFont="1" applyFill="1" applyBorder="1" applyAlignment="1">
      <alignment horizontal="center"/>
    </xf>
    <xf numFmtId="14" fontId="6" fillId="36" borderId="15" xfId="0" applyNumberFormat="1" applyFont="1" applyFill="1" applyBorder="1" applyAlignment="1">
      <alignment horizontal="center"/>
    </xf>
    <xf numFmtId="14" fontId="6" fillId="36" borderId="16" xfId="0" applyNumberFormat="1" applyFont="1" applyFill="1" applyBorder="1" applyAlignment="1">
      <alignment horizontal="center"/>
    </xf>
    <xf numFmtId="14" fontId="6" fillId="36" borderId="17" xfId="0" applyNumberFormat="1" applyFont="1" applyFill="1" applyBorder="1" applyAlignment="1">
      <alignment horizontal="center"/>
    </xf>
    <xf numFmtId="14" fontId="6" fillId="36" borderId="18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36" borderId="13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0" fontId="6" fillId="36" borderId="16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14" fontId="6" fillId="36" borderId="13" xfId="0" applyNumberFormat="1" applyFont="1" applyFill="1" applyBorder="1" applyAlignment="1">
      <alignment horizontal="center" wrapText="1"/>
    </xf>
    <xf numFmtId="14" fontId="6" fillId="36" borderId="14" xfId="0" applyNumberFormat="1" applyFont="1" applyFill="1" applyBorder="1" applyAlignment="1">
      <alignment horizontal="center" wrapText="1"/>
    </xf>
    <xf numFmtId="14" fontId="6" fillId="36" borderId="15" xfId="0" applyNumberFormat="1" applyFont="1" applyFill="1" applyBorder="1" applyAlignment="1">
      <alignment horizontal="center" wrapText="1"/>
    </xf>
    <xf numFmtId="14" fontId="6" fillId="36" borderId="16" xfId="0" applyNumberFormat="1" applyFont="1" applyFill="1" applyBorder="1" applyAlignment="1">
      <alignment horizontal="center" wrapText="1"/>
    </xf>
    <xf numFmtId="14" fontId="6" fillId="36" borderId="17" xfId="0" applyNumberFormat="1" applyFont="1" applyFill="1" applyBorder="1" applyAlignment="1">
      <alignment horizontal="center" wrapText="1"/>
    </xf>
    <xf numFmtId="14" fontId="6" fillId="36" borderId="18" xfId="0" applyNumberFormat="1" applyFont="1" applyFill="1" applyBorder="1" applyAlignment="1">
      <alignment horizont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40</xdr:row>
      <xdr:rowOff>142875</xdr:rowOff>
    </xdr:from>
    <xdr:to>
      <xdr:col>28</xdr:col>
      <xdr:colOff>0</xdr:colOff>
      <xdr:row>48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334250"/>
          <a:ext cx="1143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104775</xdr:colOff>
      <xdr:row>40</xdr:row>
      <xdr:rowOff>142875</xdr:rowOff>
    </xdr:from>
    <xdr:to>
      <xdr:col>52</xdr:col>
      <xdr:colOff>133350</xdr:colOff>
      <xdr:row>48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7334250"/>
          <a:ext cx="11715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171450</xdr:colOff>
      <xdr:row>5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695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0</xdr:row>
      <xdr:rowOff>0</xdr:rowOff>
    </xdr:from>
    <xdr:to>
      <xdr:col>53</xdr:col>
      <xdr:colOff>180975</xdr:colOff>
      <xdr:row>5</xdr:row>
      <xdr:rowOff>47625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82025" y="0"/>
          <a:ext cx="1695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2"/>
  <sheetViews>
    <sheetView showGridLines="0" tabSelected="1" zoomScale="85" zoomScaleNormal="85" zoomScalePageLayoutView="0" workbookViewId="0" topLeftCell="A1">
      <selection activeCell="BS4" sqref="BS4"/>
    </sheetView>
  </sheetViews>
  <sheetFormatPr defaultColWidth="8.8515625" defaultRowHeight="12.75"/>
  <cols>
    <col min="1" max="54" width="2.8515625" style="0" customWidth="1"/>
    <col min="55" max="63" width="2.421875" style="0" customWidth="1"/>
    <col min="64" max="70" width="9.140625" style="0" hidden="1" customWidth="1"/>
    <col min="71" max="72" width="8.8515625" style="0" customWidth="1"/>
    <col min="73" max="73" width="12.7109375" style="0" customWidth="1"/>
  </cols>
  <sheetData>
    <row r="1" spans="1:54" ht="12.75" customHeight="1">
      <c r="A1" s="7"/>
      <c r="B1" s="8"/>
      <c r="C1" s="8"/>
      <c r="D1" s="8"/>
      <c r="E1" s="8"/>
      <c r="F1" s="8"/>
      <c r="G1" s="8"/>
      <c r="H1" s="8"/>
      <c r="I1" s="8"/>
      <c r="J1" s="174" t="s">
        <v>6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6"/>
      <c r="AT1" s="8"/>
      <c r="AU1" s="8"/>
      <c r="AV1" s="8"/>
      <c r="AW1" s="8"/>
      <c r="AX1" s="8"/>
      <c r="AY1" s="8"/>
      <c r="AZ1" s="8"/>
      <c r="BA1" s="8"/>
      <c r="BB1" s="9"/>
    </row>
    <row r="2" spans="1:54" ht="12.75" customHeight="1">
      <c r="A2" s="19"/>
      <c r="B2" s="2"/>
      <c r="C2" s="2"/>
      <c r="D2" s="2"/>
      <c r="E2" s="2"/>
      <c r="F2" s="2"/>
      <c r="G2" s="2"/>
      <c r="H2" s="2"/>
      <c r="I2" s="2"/>
      <c r="J2" s="177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9"/>
      <c r="AT2" s="2"/>
      <c r="AU2" s="2"/>
      <c r="AV2" s="2"/>
      <c r="AW2" s="2"/>
      <c r="AX2" s="2"/>
      <c r="AY2" s="2"/>
      <c r="AZ2" s="2"/>
      <c r="BA2" s="2"/>
      <c r="BB2" s="18"/>
    </row>
    <row r="3" spans="1:54" ht="12.75" customHeight="1">
      <c r="A3" s="19"/>
      <c r="B3" s="2"/>
      <c r="C3" s="2"/>
      <c r="D3" s="2"/>
      <c r="E3" s="2"/>
      <c r="F3" s="2"/>
      <c r="G3" s="2"/>
      <c r="H3" s="2"/>
      <c r="I3" s="2"/>
      <c r="J3" s="177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9"/>
      <c r="AT3" s="2"/>
      <c r="AU3" s="2"/>
      <c r="AV3" s="2"/>
      <c r="AW3" s="2"/>
      <c r="AX3" s="2"/>
      <c r="AY3" s="2"/>
      <c r="AZ3" s="2"/>
      <c r="BA3" s="2"/>
      <c r="BB3" s="18"/>
    </row>
    <row r="4" spans="1:54" ht="12.75" customHeight="1" thickBot="1">
      <c r="A4" s="19"/>
      <c r="B4" s="2"/>
      <c r="C4" s="2"/>
      <c r="D4" s="2"/>
      <c r="E4" s="2"/>
      <c r="F4" s="2"/>
      <c r="G4" s="2"/>
      <c r="H4" s="2"/>
      <c r="I4" s="2"/>
      <c r="J4" s="180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2"/>
      <c r="AT4" s="2"/>
      <c r="AU4" s="2"/>
      <c r="AV4" s="2"/>
      <c r="AW4" s="2"/>
      <c r="AX4" s="2"/>
      <c r="AY4" s="2"/>
      <c r="AZ4" s="2"/>
      <c r="BA4" s="2"/>
      <c r="BB4" s="18"/>
    </row>
    <row r="5" spans="1:54" ht="13.5" thickBot="1">
      <c r="A5" s="19"/>
      <c r="B5" s="2"/>
      <c r="C5" s="2"/>
      <c r="D5" s="2"/>
      <c r="E5" s="2"/>
      <c r="F5" s="2"/>
      <c r="G5" s="2"/>
      <c r="H5" s="2"/>
      <c r="I5" s="2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"/>
      <c r="AU5" s="2"/>
      <c r="AV5" s="2"/>
      <c r="AW5" s="2"/>
      <c r="AX5" s="2"/>
      <c r="AY5" s="2"/>
      <c r="AZ5" s="2"/>
      <c r="BA5" s="2"/>
      <c r="BB5" s="18"/>
    </row>
    <row r="6" spans="1:68" ht="16.5" customHeight="1" thickBot="1">
      <c r="A6" s="7"/>
      <c r="B6" s="8"/>
      <c r="C6" s="8"/>
      <c r="D6" s="8"/>
      <c r="E6" s="8"/>
      <c r="F6" s="8"/>
      <c r="G6" s="8"/>
      <c r="H6" s="8"/>
      <c r="I6" s="8"/>
      <c r="J6" s="127" t="s">
        <v>30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225"/>
      <c r="AT6" s="8"/>
      <c r="AU6" s="8"/>
      <c r="AV6" s="8"/>
      <c r="AW6" s="8"/>
      <c r="AX6" s="8"/>
      <c r="AY6" s="8"/>
      <c r="AZ6" s="8"/>
      <c r="BA6" s="8"/>
      <c r="BB6" s="9"/>
      <c r="BM6" s="30" t="s">
        <v>76</v>
      </c>
      <c r="BN6" s="30" t="s">
        <v>76</v>
      </c>
      <c r="BO6" s="30" t="s">
        <v>76</v>
      </c>
      <c r="BP6" s="30"/>
    </row>
    <row r="7" spans="1:68" ht="13.5" thickBot="1">
      <c r="A7" s="19"/>
      <c r="B7" s="2"/>
      <c r="C7" s="2"/>
      <c r="D7" s="2"/>
      <c r="E7" s="2"/>
      <c r="F7" s="2"/>
      <c r="G7" s="2"/>
      <c r="H7" s="2"/>
      <c r="I7" s="2"/>
      <c r="J7" s="183" t="s">
        <v>29</v>
      </c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/>
      <c r="AT7" s="2"/>
      <c r="AU7" s="2"/>
      <c r="AV7" s="2"/>
      <c r="AW7" s="2"/>
      <c r="AX7" s="2"/>
      <c r="AY7" s="2"/>
      <c r="AZ7" s="2"/>
      <c r="BA7" s="2"/>
      <c r="BB7" s="18"/>
      <c r="BM7" s="30" t="s">
        <v>77</v>
      </c>
      <c r="BN7" s="30" t="s">
        <v>78</v>
      </c>
      <c r="BO7" s="30" t="s">
        <v>89</v>
      </c>
      <c r="BP7" s="30"/>
    </row>
    <row r="8" spans="1:68" ht="13.5" thickBot="1">
      <c r="A8" s="19"/>
      <c r="B8" s="2"/>
      <c r="C8" s="2"/>
      <c r="D8" s="2"/>
      <c r="E8" s="2"/>
      <c r="F8" s="2"/>
      <c r="G8" s="2"/>
      <c r="H8" s="2"/>
      <c r="I8" s="2"/>
      <c r="J8" s="226" t="s">
        <v>91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8"/>
      <c r="AT8" s="2"/>
      <c r="AU8" s="2"/>
      <c r="AV8" s="2"/>
      <c r="AW8" s="2"/>
      <c r="AX8" s="2"/>
      <c r="AY8" s="2"/>
      <c r="AZ8" s="2"/>
      <c r="BA8" s="2"/>
      <c r="BB8" s="18"/>
      <c r="BM8" s="30" t="s">
        <v>80</v>
      </c>
      <c r="BN8" s="30" t="s">
        <v>90</v>
      </c>
      <c r="BO8" s="30" t="s">
        <v>79</v>
      </c>
      <c r="BP8" s="30"/>
    </row>
    <row r="9" spans="1:68" ht="13.5" thickBot="1">
      <c r="A9" s="19"/>
      <c r="B9" s="2"/>
      <c r="C9" s="2"/>
      <c r="D9" s="2"/>
      <c r="E9" s="2"/>
      <c r="F9" s="2"/>
      <c r="G9" s="2"/>
      <c r="H9" s="2"/>
      <c r="I9" s="2"/>
      <c r="J9" s="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"/>
      <c r="AU9" s="2"/>
      <c r="AV9" s="2"/>
      <c r="AW9" s="2"/>
      <c r="AX9" s="2"/>
      <c r="AY9" s="2"/>
      <c r="AZ9" s="2"/>
      <c r="BA9" s="2"/>
      <c r="BB9" s="18"/>
      <c r="BM9" s="30"/>
      <c r="BN9" s="30"/>
      <c r="BO9" s="30"/>
      <c r="BP9" s="30"/>
    </row>
    <row r="10" spans="1:67" ht="15" customHeight="1">
      <c r="A10" s="235" t="s">
        <v>47</v>
      </c>
      <c r="B10" s="236"/>
      <c r="C10" s="236"/>
      <c r="D10" s="236"/>
      <c r="E10" s="236"/>
      <c r="F10" s="237"/>
      <c r="G10" s="137"/>
      <c r="H10" s="138"/>
      <c r="I10" s="138"/>
      <c r="J10" s="138"/>
      <c r="K10" s="138"/>
      <c r="L10" s="138"/>
      <c r="M10" s="139"/>
      <c r="N10" s="20"/>
      <c r="O10" s="20"/>
      <c r="P10" s="127" t="s">
        <v>48</v>
      </c>
      <c r="Q10" s="128"/>
      <c r="R10" s="128"/>
      <c r="S10" s="128"/>
      <c r="T10" s="128"/>
      <c r="U10" s="131" t="s">
        <v>76</v>
      </c>
      <c r="V10" s="132"/>
      <c r="W10" s="132"/>
      <c r="X10" s="132"/>
      <c r="Y10" s="132"/>
      <c r="Z10" s="133"/>
      <c r="AA10" s="20"/>
      <c r="AB10" s="20"/>
      <c r="AC10" s="127" t="s">
        <v>49</v>
      </c>
      <c r="AD10" s="128"/>
      <c r="AE10" s="128"/>
      <c r="AF10" s="128"/>
      <c r="AG10" s="128"/>
      <c r="AH10" s="131" t="s">
        <v>76</v>
      </c>
      <c r="AI10" s="132"/>
      <c r="AJ10" s="132"/>
      <c r="AK10" s="132"/>
      <c r="AL10" s="132"/>
      <c r="AM10" s="133"/>
      <c r="AN10" s="2"/>
      <c r="AO10" s="2"/>
      <c r="AP10" s="127" t="s">
        <v>84</v>
      </c>
      <c r="AQ10" s="128"/>
      <c r="AR10" s="128"/>
      <c r="AS10" s="128"/>
      <c r="AT10" s="128"/>
      <c r="AU10" s="131" t="s">
        <v>76</v>
      </c>
      <c r="AV10" s="132"/>
      <c r="AW10" s="132"/>
      <c r="AX10" s="132"/>
      <c r="AY10" s="132"/>
      <c r="AZ10" s="133"/>
      <c r="BA10" s="2"/>
      <c r="BB10" s="18"/>
      <c r="BF10" s="30"/>
      <c r="BG10" s="30" t="s">
        <v>82</v>
      </c>
      <c r="BH10" s="30" t="s">
        <v>83</v>
      </c>
      <c r="BI10" s="30"/>
      <c r="BN10" s="30" t="s">
        <v>82</v>
      </c>
      <c r="BO10" s="30" t="s">
        <v>87</v>
      </c>
    </row>
    <row r="11" spans="1:67" ht="15" customHeight="1" thickBot="1">
      <c r="A11" s="238"/>
      <c r="B11" s="239"/>
      <c r="C11" s="239"/>
      <c r="D11" s="239"/>
      <c r="E11" s="239"/>
      <c r="F11" s="240"/>
      <c r="G11" s="140"/>
      <c r="H11" s="141"/>
      <c r="I11" s="141"/>
      <c r="J11" s="141"/>
      <c r="K11" s="141"/>
      <c r="L11" s="141"/>
      <c r="M11" s="142"/>
      <c r="N11" s="20"/>
      <c r="O11" s="20"/>
      <c r="P11" s="129"/>
      <c r="Q11" s="130"/>
      <c r="R11" s="130"/>
      <c r="S11" s="130"/>
      <c r="T11" s="130"/>
      <c r="U11" s="134"/>
      <c r="V11" s="135"/>
      <c r="W11" s="135"/>
      <c r="X11" s="135"/>
      <c r="Y11" s="135"/>
      <c r="Z11" s="136"/>
      <c r="AA11" s="20"/>
      <c r="AB11" s="20"/>
      <c r="AC11" s="129"/>
      <c r="AD11" s="130"/>
      <c r="AE11" s="130"/>
      <c r="AF11" s="130"/>
      <c r="AG11" s="130"/>
      <c r="AH11" s="134"/>
      <c r="AI11" s="135"/>
      <c r="AJ11" s="135"/>
      <c r="AK11" s="135"/>
      <c r="AL11" s="135"/>
      <c r="AM11" s="136"/>
      <c r="AN11" s="2"/>
      <c r="AO11" s="2"/>
      <c r="AP11" s="129"/>
      <c r="AQ11" s="130"/>
      <c r="AR11" s="130"/>
      <c r="AS11" s="130"/>
      <c r="AT11" s="130"/>
      <c r="AU11" s="134"/>
      <c r="AV11" s="135"/>
      <c r="AW11" s="135"/>
      <c r="AX11" s="135"/>
      <c r="AY11" s="135"/>
      <c r="AZ11" s="136"/>
      <c r="BA11" s="2"/>
      <c r="BB11" s="18"/>
      <c r="BF11" s="30"/>
      <c r="BG11" s="30"/>
      <c r="BH11" s="30"/>
      <c r="BI11" s="30"/>
      <c r="BO11" s="30" t="s">
        <v>81</v>
      </c>
    </row>
    <row r="12" spans="1:68" ht="13.5" thickBo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"/>
      <c r="AU12" s="2"/>
      <c r="AV12" s="2"/>
      <c r="AW12" s="2"/>
      <c r="AX12" s="2"/>
      <c r="AY12" s="2"/>
      <c r="AZ12" s="2"/>
      <c r="BA12" s="2"/>
      <c r="BB12" s="18"/>
      <c r="BM12" s="30"/>
      <c r="BN12" s="30"/>
      <c r="BO12" s="30" t="s">
        <v>88</v>
      </c>
      <c r="BP12" s="30"/>
    </row>
    <row r="13" spans="1:68" ht="12.75" customHeight="1">
      <c r="A13" s="21" t="s">
        <v>0</v>
      </c>
      <c r="B13" s="22"/>
      <c r="C13" s="22"/>
      <c r="D13" s="22"/>
      <c r="E13" s="22"/>
      <c r="F13" s="22"/>
      <c r="G13" s="229"/>
      <c r="H13" s="230"/>
      <c r="I13" s="230"/>
      <c r="J13" s="230"/>
      <c r="K13" s="230"/>
      <c r="L13" s="230"/>
      <c r="M13" s="230"/>
      <c r="N13" s="231"/>
      <c r="O13" s="1"/>
      <c r="P13" s="22" t="s">
        <v>69</v>
      </c>
      <c r="Q13" s="22"/>
      <c r="R13" s="22"/>
      <c r="S13" s="22"/>
      <c r="T13" s="229"/>
      <c r="U13" s="230"/>
      <c r="V13" s="230"/>
      <c r="W13" s="230"/>
      <c r="X13" s="230"/>
      <c r="Y13" s="230"/>
      <c r="Z13" s="230"/>
      <c r="AA13" s="231"/>
      <c r="AB13" s="22" t="s">
        <v>70</v>
      </c>
      <c r="AC13" s="22"/>
      <c r="AD13" s="2"/>
      <c r="AE13" s="229"/>
      <c r="AF13" s="230"/>
      <c r="AG13" s="230"/>
      <c r="AH13" s="230"/>
      <c r="AI13" s="230"/>
      <c r="AJ13" s="230"/>
      <c r="AK13" s="230"/>
      <c r="AL13" s="231"/>
      <c r="AM13" s="22"/>
      <c r="AN13" s="22" t="s">
        <v>71</v>
      </c>
      <c r="AO13" s="2"/>
      <c r="AP13" s="92"/>
      <c r="AQ13" s="93"/>
      <c r="AR13" s="93"/>
      <c r="AS13" s="93"/>
      <c r="AT13" s="93"/>
      <c r="AU13" s="93"/>
      <c r="AV13" s="93"/>
      <c r="AW13" s="93"/>
      <c r="AX13" s="93"/>
      <c r="AY13" s="94"/>
      <c r="AZ13" s="2"/>
      <c r="BA13" s="2"/>
      <c r="BB13" s="18"/>
      <c r="BM13" s="30"/>
      <c r="BN13" s="30"/>
      <c r="BO13" s="30" t="s">
        <v>83</v>
      </c>
      <c r="BP13" s="30"/>
    </row>
    <row r="14" spans="1:68" ht="13.5" customHeight="1" thickBot="1">
      <c r="A14" s="21"/>
      <c r="B14" s="22"/>
      <c r="C14" s="22"/>
      <c r="D14" s="22"/>
      <c r="E14" s="22"/>
      <c r="F14" s="22"/>
      <c r="G14" s="232"/>
      <c r="H14" s="233"/>
      <c r="I14" s="233"/>
      <c r="J14" s="233"/>
      <c r="K14" s="233"/>
      <c r="L14" s="233"/>
      <c r="M14" s="233"/>
      <c r="N14" s="234"/>
      <c r="O14" s="22"/>
      <c r="P14" s="22"/>
      <c r="Q14" s="22"/>
      <c r="R14" s="22"/>
      <c r="S14" s="22"/>
      <c r="T14" s="232"/>
      <c r="U14" s="233"/>
      <c r="V14" s="233"/>
      <c r="W14" s="233"/>
      <c r="X14" s="233"/>
      <c r="Y14" s="233"/>
      <c r="Z14" s="233"/>
      <c r="AA14" s="234"/>
      <c r="AB14" s="22"/>
      <c r="AC14" s="22"/>
      <c r="AD14" s="2"/>
      <c r="AE14" s="232"/>
      <c r="AF14" s="233"/>
      <c r="AG14" s="233"/>
      <c r="AH14" s="233"/>
      <c r="AI14" s="233"/>
      <c r="AJ14" s="233"/>
      <c r="AK14" s="233"/>
      <c r="AL14" s="234"/>
      <c r="AM14" s="22"/>
      <c r="AN14" s="2"/>
      <c r="AO14" s="2"/>
      <c r="AP14" s="95"/>
      <c r="AQ14" s="96"/>
      <c r="AR14" s="96"/>
      <c r="AS14" s="96"/>
      <c r="AT14" s="96"/>
      <c r="AU14" s="96"/>
      <c r="AV14" s="96"/>
      <c r="AW14" s="96"/>
      <c r="AX14" s="96"/>
      <c r="AY14" s="97"/>
      <c r="AZ14" s="2"/>
      <c r="BA14" s="2"/>
      <c r="BB14" s="18"/>
      <c r="BM14" s="30"/>
      <c r="BN14" s="30"/>
      <c r="BP14" s="30"/>
    </row>
    <row r="15" spans="1:68" ht="13.5" thickBo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"/>
      <c r="R15" s="22"/>
      <c r="S15" s="22"/>
      <c r="T15" s="22"/>
      <c r="U15" s="2"/>
      <c r="V15" s="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"/>
      <c r="AL15" s="22"/>
      <c r="AM15" s="22"/>
      <c r="AN15" s="2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8"/>
      <c r="BM15" s="30"/>
      <c r="BN15" s="30"/>
      <c r="BO15" s="30"/>
      <c r="BP15" s="30"/>
    </row>
    <row r="16" spans="1:68" ht="13.5" thickBot="1">
      <c r="A16" s="53" t="s">
        <v>55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  <c r="R16" s="2"/>
      <c r="S16" s="53" t="s">
        <v>7</v>
      </c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5"/>
      <c r="AJ16" s="2"/>
      <c r="AK16" s="53" t="s">
        <v>56</v>
      </c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5"/>
      <c r="BB16" s="18"/>
      <c r="BM16" s="30"/>
      <c r="BN16" s="30"/>
      <c r="BO16" s="30"/>
      <c r="BP16" s="30"/>
    </row>
    <row r="17" spans="1:68" s="28" customFormat="1" ht="16.5">
      <c r="A17" s="193" t="s">
        <v>3</v>
      </c>
      <c r="B17" s="99" t="s">
        <v>3</v>
      </c>
      <c r="C17" s="99" t="s">
        <v>3</v>
      </c>
      <c r="D17" s="101" t="s">
        <v>8</v>
      </c>
      <c r="E17" s="99" t="s">
        <v>3</v>
      </c>
      <c r="F17" s="99" t="s">
        <v>3</v>
      </c>
      <c r="G17" s="99" t="s">
        <v>3</v>
      </c>
      <c r="H17" s="99" t="s">
        <v>3</v>
      </c>
      <c r="I17" s="99" t="s">
        <v>3</v>
      </c>
      <c r="J17" s="101" t="s">
        <v>8</v>
      </c>
      <c r="K17" s="99" t="s">
        <v>3</v>
      </c>
      <c r="L17" s="99" t="s">
        <v>3</v>
      </c>
      <c r="M17" s="99" t="s">
        <v>3</v>
      </c>
      <c r="N17" s="99" t="s">
        <v>3</v>
      </c>
      <c r="O17" s="99" t="s">
        <v>3</v>
      </c>
      <c r="P17" s="101" t="s">
        <v>8</v>
      </c>
      <c r="Q17" s="99" t="s">
        <v>3</v>
      </c>
      <c r="R17" s="26"/>
      <c r="S17" s="99" t="s">
        <v>3</v>
      </c>
      <c r="T17" s="99" t="s">
        <v>3</v>
      </c>
      <c r="U17" s="99" t="s">
        <v>3</v>
      </c>
      <c r="V17" s="101" t="s">
        <v>8</v>
      </c>
      <c r="W17" s="99" t="s">
        <v>3</v>
      </c>
      <c r="X17" s="99" t="s">
        <v>3</v>
      </c>
      <c r="Y17" s="99" t="s">
        <v>3</v>
      </c>
      <c r="Z17" s="99" t="s">
        <v>3</v>
      </c>
      <c r="AA17" s="99" t="s">
        <v>3</v>
      </c>
      <c r="AB17" s="101" t="s">
        <v>8</v>
      </c>
      <c r="AC17" s="99" t="s">
        <v>3</v>
      </c>
      <c r="AD17" s="99" t="s">
        <v>3</v>
      </c>
      <c r="AE17" s="99" t="s">
        <v>3</v>
      </c>
      <c r="AF17" s="99" t="s">
        <v>3</v>
      </c>
      <c r="AG17" s="99" t="s">
        <v>3</v>
      </c>
      <c r="AH17" s="101" t="s">
        <v>8</v>
      </c>
      <c r="AI17" s="99" t="s">
        <v>3</v>
      </c>
      <c r="AJ17" s="26"/>
      <c r="AK17" s="99" t="s">
        <v>3</v>
      </c>
      <c r="AL17" s="99" t="s">
        <v>3</v>
      </c>
      <c r="AM17" s="99" t="s">
        <v>3</v>
      </c>
      <c r="AN17" s="101" t="s">
        <v>8</v>
      </c>
      <c r="AO17" s="99" t="s">
        <v>3</v>
      </c>
      <c r="AP17" s="99" t="s">
        <v>3</v>
      </c>
      <c r="AQ17" s="99" t="s">
        <v>3</v>
      </c>
      <c r="AR17" s="99" t="s">
        <v>3</v>
      </c>
      <c r="AS17" s="99" t="s">
        <v>3</v>
      </c>
      <c r="AT17" s="101" t="s">
        <v>8</v>
      </c>
      <c r="AU17" s="99" t="s">
        <v>3</v>
      </c>
      <c r="AV17" s="99" t="s">
        <v>3</v>
      </c>
      <c r="AW17" s="99" t="s">
        <v>3</v>
      </c>
      <c r="AX17" s="99" t="s">
        <v>3</v>
      </c>
      <c r="AY17" s="99" t="s">
        <v>3</v>
      </c>
      <c r="AZ17" s="101" t="s">
        <v>8</v>
      </c>
      <c r="BA17" s="99" t="s">
        <v>3</v>
      </c>
      <c r="BB17" s="27"/>
      <c r="BM17" s="31"/>
      <c r="BN17" s="31"/>
      <c r="BO17" s="30"/>
      <c r="BP17" s="31"/>
    </row>
    <row r="18" spans="1:68" s="28" customFormat="1" ht="16.5">
      <c r="A18" s="194"/>
      <c r="B18" s="100"/>
      <c r="C18" s="100"/>
      <c r="D18" s="102"/>
      <c r="E18" s="100"/>
      <c r="F18" s="100"/>
      <c r="G18" s="100"/>
      <c r="H18" s="100"/>
      <c r="I18" s="100"/>
      <c r="J18" s="102"/>
      <c r="K18" s="100"/>
      <c r="L18" s="100"/>
      <c r="M18" s="100"/>
      <c r="N18" s="100"/>
      <c r="O18" s="100"/>
      <c r="P18" s="102"/>
      <c r="Q18" s="100"/>
      <c r="R18" s="26"/>
      <c r="S18" s="100"/>
      <c r="T18" s="100"/>
      <c r="U18" s="100"/>
      <c r="V18" s="102"/>
      <c r="W18" s="100"/>
      <c r="X18" s="100"/>
      <c r="Y18" s="100"/>
      <c r="Z18" s="100"/>
      <c r="AA18" s="100"/>
      <c r="AB18" s="102"/>
      <c r="AC18" s="100"/>
      <c r="AD18" s="100"/>
      <c r="AE18" s="100"/>
      <c r="AF18" s="100"/>
      <c r="AG18" s="100"/>
      <c r="AH18" s="102"/>
      <c r="AI18" s="100"/>
      <c r="AJ18" s="26"/>
      <c r="AK18" s="100"/>
      <c r="AL18" s="100"/>
      <c r="AM18" s="100"/>
      <c r="AN18" s="102"/>
      <c r="AO18" s="100"/>
      <c r="AP18" s="100"/>
      <c r="AQ18" s="100"/>
      <c r="AR18" s="100"/>
      <c r="AS18" s="100"/>
      <c r="AT18" s="102"/>
      <c r="AU18" s="100"/>
      <c r="AV18" s="100"/>
      <c r="AW18" s="100"/>
      <c r="AX18" s="100"/>
      <c r="AY18" s="100"/>
      <c r="AZ18" s="102"/>
      <c r="BA18" s="100"/>
      <c r="BB18" s="27"/>
      <c r="BM18" s="31"/>
      <c r="BN18" s="31"/>
      <c r="BO18" s="30"/>
      <c r="BP18" s="31"/>
    </row>
    <row r="19" spans="1:67" ht="12.75">
      <c r="A19" s="1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18"/>
      <c r="BO19" s="30"/>
    </row>
    <row r="20" spans="1:67" ht="17.25" thickBot="1">
      <c r="A20" s="1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18"/>
      <c r="BO20" s="31"/>
    </row>
    <row r="21" spans="1:67" ht="17.25" thickBot="1">
      <c r="A21" s="44" t="s">
        <v>14</v>
      </c>
      <c r="B21" s="45"/>
      <c r="C21" s="45"/>
      <c r="D21" s="45"/>
      <c r="E21" s="45"/>
      <c r="F21" s="45"/>
      <c r="G21" s="45"/>
      <c r="H21" s="45"/>
      <c r="I21" s="45"/>
      <c r="J21" s="45"/>
      <c r="K21" s="46"/>
      <c r="L21" s="2"/>
      <c r="M21" s="3" t="s">
        <v>9</v>
      </c>
      <c r="N21" s="3"/>
      <c r="O21" s="2"/>
      <c r="P21" s="2"/>
      <c r="Q21" s="2"/>
      <c r="R21" s="2"/>
      <c r="S21" s="2"/>
      <c r="T21" s="2"/>
      <c r="U21" s="24">
        <f>LEN(TRIM(A22))</f>
        <v>0</v>
      </c>
      <c r="V21" s="3" t="s">
        <v>46</v>
      </c>
      <c r="W21" s="2"/>
      <c r="X21" s="2"/>
      <c r="Y21" s="2"/>
      <c r="Z21" s="2"/>
      <c r="AA21" s="2"/>
      <c r="AB21" s="2"/>
      <c r="AC21" s="2"/>
      <c r="AD21" s="2"/>
      <c r="AE21" s="3" t="s">
        <v>72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8"/>
      <c r="BO21" s="31"/>
    </row>
    <row r="22" spans="1:54" ht="12.7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4"/>
      <c r="BA22" s="2"/>
      <c r="BB22" s="18"/>
    </row>
    <row r="23" spans="1:54" ht="13.5" thickBo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7"/>
      <c r="BA23" s="2"/>
      <c r="BB23" s="18"/>
    </row>
    <row r="24" spans="1:54" ht="13.5" thickBot="1">
      <c r="A24" s="1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8"/>
    </row>
    <row r="25" spans="1:54" ht="13.5" thickBot="1">
      <c r="A25" s="44" t="s">
        <v>15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14"/>
      <c r="O25" s="2"/>
      <c r="P25" s="3" t="s">
        <v>10</v>
      </c>
      <c r="Q25" s="2"/>
      <c r="R25" s="2"/>
      <c r="S25" s="2"/>
      <c r="T25" s="2"/>
      <c r="U25" s="2"/>
      <c r="V25" s="2"/>
      <c r="W25" s="2"/>
      <c r="X25" s="24">
        <f>LEN(TRIM(A26))</f>
        <v>0</v>
      </c>
      <c r="Y25" s="3" t="s">
        <v>46</v>
      </c>
      <c r="Z25" s="2"/>
      <c r="AA25" s="2"/>
      <c r="AB25" s="2"/>
      <c r="AC25" s="2"/>
      <c r="AD25" s="2"/>
      <c r="AE25" s="2"/>
      <c r="AF25" s="2"/>
      <c r="AG25" s="2"/>
      <c r="AH25" s="3" t="s">
        <v>72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18"/>
    </row>
    <row r="26" spans="1:54" ht="12.75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4"/>
      <c r="BA26" s="2"/>
      <c r="BB26" s="18"/>
    </row>
    <row r="27" spans="1:54" ht="13.5" thickBot="1">
      <c r="A27" s="95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7"/>
      <c r="BA27" s="2"/>
      <c r="BB27" s="18"/>
    </row>
    <row r="28" spans="1:54" ht="13.5" thickBot="1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18"/>
    </row>
    <row r="29" spans="1:63" ht="13.5" customHeight="1" thickBot="1">
      <c r="A29" s="53" t="s">
        <v>92</v>
      </c>
      <c r="B29" s="54"/>
      <c r="C29" s="54"/>
      <c r="D29" s="55"/>
      <c r="E29" s="2"/>
      <c r="F29" s="53" t="s">
        <v>12</v>
      </c>
      <c r="G29" s="54"/>
      <c r="H29" s="54"/>
      <c r="I29" s="54"/>
      <c r="J29" s="54"/>
      <c r="K29" s="54"/>
      <c r="L29" s="54"/>
      <c r="M29" s="55"/>
      <c r="N29" s="2"/>
      <c r="O29" s="53" t="s">
        <v>13</v>
      </c>
      <c r="P29" s="54"/>
      <c r="Q29" s="54"/>
      <c r="R29" s="54"/>
      <c r="S29" s="54"/>
      <c r="T29" s="55"/>
      <c r="U29" s="2"/>
      <c r="V29" s="44" t="s">
        <v>16</v>
      </c>
      <c r="W29" s="45"/>
      <c r="X29" s="45"/>
      <c r="Y29" s="45"/>
      <c r="Z29" s="45"/>
      <c r="AA29" s="4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86" t="s">
        <v>11</v>
      </c>
      <c r="AP29" s="87"/>
      <c r="AQ29" s="87"/>
      <c r="AR29" s="88"/>
      <c r="AS29" s="2"/>
      <c r="AT29" s="86" t="s">
        <v>54</v>
      </c>
      <c r="AU29" s="87"/>
      <c r="AV29" s="87"/>
      <c r="AW29" s="88"/>
      <c r="AX29" s="2"/>
      <c r="AY29" s="2"/>
      <c r="AZ29" s="2"/>
      <c r="BA29" s="2"/>
      <c r="BB29" s="18"/>
      <c r="BD29" s="2"/>
      <c r="BE29" s="2"/>
      <c r="BF29" s="2"/>
      <c r="BG29" s="2"/>
      <c r="BH29" s="2"/>
      <c r="BI29" s="2"/>
      <c r="BJ29" s="2"/>
      <c r="BK29" s="2"/>
    </row>
    <row r="30" spans="1:54" ht="18.75" customHeight="1" thickBot="1">
      <c r="A30" s="92"/>
      <c r="B30" s="93"/>
      <c r="C30" s="93"/>
      <c r="D30" s="94"/>
      <c r="E30" s="2"/>
      <c r="F30" s="47" t="s">
        <v>76</v>
      </c>
      <c r="G30" s="48"/>
      <c r="H30" s="48"/>
      <c r="I30" s="48"/>
      <c r="J30" s="48"/>
      <c r="K30" s="48"/>
      <c r="L30" s="48"/>
      <c r="M30" s="49"/>
      <c r="N30" s="2"/>
      <c r="O30" s="92"/>
      <c r="P30" s="93"/>
      <c r="Q30" s="93"/>
      <c r="R30" s="93"/>
      <c r="S30" s="93"/>
      <c r="T30" s="94"/>
      <c r="U30" s="2"/>
      <c r="V30" s="92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4"/>
      <c r="AN30" s="2"/>
      <c r="AO30" s="89"/>
      <c r="AP30" s="90"/>
      <c r="AQ30" s="90"/>
      <c r="AR30" s="91"/>
      <c r="AS30" s="2"/>
      <c r="AT30" s="89"/>
      <c r="AU30" s="90"/>
      <c r="AV30" s="90"/>
      <c r="AW30" s="91"/>
      <c r="AX30" s="2"/>
      <c r="AY30" s="2"/>
      <c r="AZ30" s="2"/>
      <c r="BA30" s="2"/>
      <c r="BB30" s="18"/>
    </row>
    <row r="31" spans="1:54" ht="13.5" customHeight="1" thickBot="1">
      <c r="A31" s="95"/>
      <c r="B31" s="96"/>
      <c r="C31" s="96"/>
      <c r="D31" s="97"/>
      <c r="E31" s="2"/>
      <c r="F31" s="50"/>
      <c r="G31" s="51"/>
      <c r="H31" s="51"/>
      <c r="I31" s="51"/>
      <c r="J31" s="51"/>
      <c r="K31" s="51"/>
      <c r="L31" s="51"/>
      <c r="M31" s="52"/>
      <c r="N31" s="2"/>
      <c r="O31" s="95"/>
      <c r="P31" s="96"/>
      <c r="Q31" s="96"/>
      <c r="R31" s="96"/>
      <c r="S31" s="96"/>
      <c r="T31" s="97"/>
      <c r="U31" s="2"/>
      <c r="V31" s="95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2"/>
      <c r="AO31" s="92"/>
      <c r="AP31" s="93"/>
      <c r="AQ31" s="93"/>
      <c r="AR31" s="94"/>
      <c r="AS31" s="2"/>
      <c r="AT31" s="92"/>
      <c r="AU31" s="93"/>
      <c r="AV31" s="93"/>
      <c r="AW31" s="94"/>
      <c r="AX31" s="2"/>
      <c r="AY31" s="2"/>
      <c r="AZ31" s="2"/>
      <c r="BA31" s="2"/>
      <c r="BB31" s="18"/>
    </row>
    <row r="32" spans="1:54" ht="13.5" customHeight="1" thickBot="1">
      <c r="A32" s="1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95"/>
      <c r="AP32" s="96"/>
      <c r="AQ32" s="96"/>
      <c r="AR32" s="97"/>
      <c r="AS32" s="2"/>
      <c r="AT32" s="95"/>
      <c r="AU32" s="96"/>
      <c r="AV32" s="96"/>
      <c r="AW32" s="97"/>
      <c r="AX32" s="2"/>
      <c r="AY32" s="2"/>
      <c r="AZ32" s="2"/>
      <c r="BA32" s="2"/>
      <c r="BB32" s="18"/>
    </row>
    <row r="33" spans="1:54" ht="12.75">
      <c r="A33" s="1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3" t="s">
        <v>75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18"/>
      <c r="BB33" s="18"/>
    </row>
    <row r="34" spans="1:54" ht="12.75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3" t="s">
        <v>74</v>
      </c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18"/>
    </row>
    <row r="35" spans="1:54" ht="13.5" thickBot="1">
      <c r="A35" s="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8"/>
    </row>
    <row r="36" spans="1:54" ht="13.5" customHeight="1" thickBot="1">
      <c r="A36" s="210" t="s">
        <v>73</v>
      </c>
      <c r="B36" s="211"/>
      <c r="C36" s="211"/>
      <c r="D36" s="212"/>
      <c r="E36" s="2"/>
      <c r="F36" s="210" t="s">
        <v>17</v>
      </c>
      <c r="G36" s="211"/>
      <c r="H36" s="211"/>
      <c r="I36" s="212"/>
      <c r="J36" s="2"/>
      <c r="K36" s="86" t="s">
        <v>93</v>
      </c>
      <c r="L36" s="87"/>
      <c r="M36" s="87"/>
      <c r="N36" s="88"/>
      <c r="O36" s="2"/>
      <c r="P36" s="86" t="s">
        <v>19</v>
      </c>
      <c r="Q36" s="87"/>
      <c r="R36" s="87"/>
      <c r="S36" s="87"/>
      <c r="T36" s="87"/>
      <c r="U36" s="87"/>
      <c r="V36" s="87"/>
      <c r="W36" s="87"/>
      <c r="X36" s="88"/>
      <c r="Y36" s="2"/>
      <c r="Z36" s="213" t="s">
        <v>62</v>
      </c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5"/>
      <c r="AP36" s="2"/>
      <c r="AQ36" s="86" t="s">
        <v>20</v>
      </c>
      <c r="AR36" s="87"/>
      <c r="AS36" s="87"/>
      <c r="AT36" s="88"/>
      <c r="AU36" s="2"/>
      <c r="AV36" s="86" t="s">
        <v>21</v>
      </c>
      <c r="AW36" s="87"/>
      <c r="AX36" s="87"/>
      <c r="AY36" s="88"/>
      <c r="AZ36" s="2"/>
      <c r="BA36" s="2"/>
      <c r="BB36" s="18"/>
    </row>
    <row r="37" spans="1:54" ht="23.25" customHeight="1" thickBot="1">
      <c r="A37" s="204"/>
      <c r="B37" s="205"/>
      <c r="C37" s="205"/>
      <c r="D37" s="206"/>
      <c r="E37" s="2"/>
      <c r="F37" s="204"/>
      <c r="G37" s="205"/>
      <c r="H37" s="205"/>
      <c r="I37" s="206"/>
      <c r="J37" s="2"/>
      <c r="K37" s="89"/>
      <c r="L37" s="90"/>
      <c r="M37" s="90"/>
      <c r="N37" s="91"/>
      <c r="O37" s="2"/>
      <c r="P37" s="89"/>
      <c r="Q37" s="90"/>
      <c r="R37" s="90"/>
      <c r="S37" s="90"/>
      <c r="T37" s="90"/>
      <c r="U37" s="90"/>
      <c r="V37" s="90"/>
      <c r="W37" s="90"/>
      <c r="X37" s="91"/>
      <c r="Y37" s="2"/>
      <c r="Z37" s="216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8"/>
      <c r="AP37" s="2"/>
      <c r="AQ37" s="89"/>
      <c r="AR37" s="90"/>
      <c r="AS37" s="90"/>
      <c r="AT37" s="91"/>
      <c r="AU37" s="2"/>
      <c r="AV37" s="89"/>
      <c r="AW37" s="90"/>
      <c r="AX37" s="90"/>
      <c r="AY37" s="91"/>
      <c r="AZ37" s="2"/>
      <c r="BA37" s="2"/>
      <c r="BB37" s="18"/>
    </row>
    <row r="38" spans="1:54" ht="13.5" customHeight="1" thickBot="1">
      <c r="A38" s="207"/>
      <c r="B38" s="208"/>
      <c r="C38" s="208"/>
      <c r="D38" s="209"/>
      <c r="E38" s="2"/>
      <c r="F38" s="207"/>
      <c r="G38" s="208"/>
      <c r="H38" s="208"/>
      <c r="I38" s="209"/>
      <c r="J38" s="2"/>
      <c r="K38" s="219" t="s">
        <v>76</v>
      </c>
      <c r="L38" s="220"/>
      <c r="M38" s="220"/>
      <c r="N38" s="221"/>
      <c r="O38" s="2"/>
      <c r="P38" s="92"/>
      <c r="Q38" s="93"/>
      <c r="R38" s="93"/>
      <c r="S38" s="93"/>
      <c r="T38" s="93"/>
      <c r="U38" s="93"/>
      <c r="V38" s="93"/>
      <c r="W38" s="93"/>
      <c r="X38" s="94"/>
      <c r="Y38" s="2"/>
      <c r="Z38" s="74" t="s">
        <v>76</v>
      </c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6"/>
      <c r="AP38" s="2"/>
      <c r="AQ38" s="92"/>
      <c r="AR38" s="93"/>
      <c r="AS38" s="93"/>
      <c r="AT38" s="94"/>
      <c r="AU38" s="2"/>
      <c r="AV38" s="92"/>
      <c r="AW38" s="93"/>
      <c r="AX38" s="93"/>
      <c r="AY38" s="94"/>
      <c r="AZ38" s="2"/>
      <c r="BA38" s="2"/>
      <c r="BB38" s="18"/>
    </row>
    <row r="39" spans="1:54" ht="13.5" thickBot="1">
      <c r="A39" s="19"/>
      <c r="B39" s="2"/>
      <c r="C39" s="2"/>
      <c r="D39" s="2"/>
      <c r="E39" s="2"/>
      <c r="F39" s="2"/>
      <c r="G39" s="2"/>
      <c r="H39" s="2"/>
      <c r="I39" s="2"/>
      <c r="J39" s="2"/>
      <c r="K39" s="222"/>
      <c r="L39" s="223"/>
      <c r="M39" s="223"/>
      <c r="N39" s="224"/>
      <c r="O39" s="2"/>
      <c r="P39" s="95"/>
      <c r="Q39" s="96"/>
      <c r="R39" s="96"/>
      <c r="S39" s="96"/>
      <c r="T39" s="96"/>
      <c r="U39" s="96"/>
      <c r="V39" s="96"/>
      <c r="W39" s="96"/>
      <c r="X39" s="97"/>
      <c r="Y39" s="2"/>
      <c r="Z39" s="77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9"/>
      <c r="AP39" s="2"/>
      <c r="AQ39" s="95"/>
      <c r="AR39" s="96"/>
      <c r="AS39" s="96"/>
      <c r="AT39" s="97"/>
      <c r="AU39" s="2"/>
      <c r="AV39" s="95"/>
      <c r="AW39" s="96"/>
      <c r="AX39" s="96"/>
      <c r="AY39" s="97"/>
      <c r="AZ39" s="2"/>
      <c r="BA39" s="2"/>
      <c r="BB39" s="18"/>
    </row>
    <row r="40" spans="1:54" ht="12.75" customHeight="1">
      <c r="A40" s="1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8"/>
    </row>
    <row r="41" spans="1:54" ht="13.5" thickBot="1">
      <c r="A41" s="1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18"/>
    </row>
    <row r="42" spans="1:54" ht="13.5" thickBot="1">
      <c r="A42" s="53" t="s">
        <v>25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  <c r="W42" s="2"/>
      <c r="X42" s="2"/>
      <c r="Y42" s="2"/>
      <c r="Z42" s="2"/>
      <c r="AA42" s="2"/>
      <c r="AB42" s="2"/>
      <c r="AC42" s="53" t="s">
        <v>26</v>
      </c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5"/>
      <c r="AU42" s="2"/>
      <c r="AV42" s="2"/>
      <c r="AW42" s="2"/>
      <c r="AX42" s="2"/>
      <c r="AY42" s="2"/>
      <c r="AZ42" s="2"/>
      <c r="BA42" s="2"/>
      <c r="BB42" s="18"/>
    </row>
    <row r="43" spans="1:56" ht="13.5" customHeight="1" thickBot="1">
      <c r="A43" s="15"/>
      <c r="B43" s="32"/>
      <c r="C43" s="32"/>
      <c r="D43" s="32"/>
      <c r="E43" s="32"/>
      <c r="F43" s="32"/>
      <c r="G43" s="189" t="s">
        <v>22</v>
      </c>
      <c r="H43" s="189"/>
      <c r="I43" s="189"/>
      <c r="J43" s="32"/>
      <c r="K43" s="32"/>
      <c r="L43" s="32" t="s">
        <v>23</v>
      </c>
      <c r="M43" s="32"/>
      <c r="N43" s="32"/>
      <c r="O43" s="32"/>
      <c r="P43" s="32" t="s">
        <v>1</v>
      </c>
      <c r="Q43" s="32"/>
      <c r="R43" s="32"/>
      <c r="S43" s="32"/>
      <c r="T43" s="32" t="s">
        <v>5</v>
      </c>
      <c r="U43" s="32"/>
      <c r="V43" s="17"/>
      <c r="W43" s="2"/>
      <c r="X43" s="2"/>
      <c r="Y43" s="2"/>
      <c r="Z43" s="2"/>
      <c r="AA43" s="2"/>
      <c r="AB43" s="2"/>
      <c r="AC43" s="19"/>
      <c r="AD43" s="189" t="s">
        <v>1</v>
      </c>
      <c r="AE43" s="189"/>
      <c r="AF43" s="189"/>
      <c r="AG43" s="32"/>
      <c r="AH43" s="23" t="s">
        <v>63</v>
      </c>
      <c r="AI43" s="23"/>
      <c r="AJ43" s="32"/>
      <c r="AK43" s="32"/>
      <c r="AL43" s="32"/>
      <c r="AM43" s="32" t="s">
        <v>4</v>
      </c>
      <c r="AN43" s="32"/>
      <c r="AO43" s="32"/>
      <c r="AP43" s="32"/>
      <c r="AQ43" s="32" t="s">
        <v>5</v>
      </c>
      <c r="AR43" s="32"/>
      <c r="AS43" s="2"/>
      <c r="AT43" s="18"/>
      <c r="AU43" s="2"/>
      <c r="AV43" s="2"/>
      <c r="AW43" s="2"/>
      <c r="AX43" s="2"/>
      <c r="AY43" s="2"/>
      <c r="AZ43" s="2"/>
      <c r="BA43" s="2"/>
      <c r="BB43" s="18"/>
      <c r="BC43" s="2"/>
      <c r="BD43" s="2"/>
    </row>
    <row r="44" spans="1:56" ht="18">
      <c r="A44" s="127" t="s">
        <v>24</v>
      </c>
      <c r="B44" s="128"/>
      <c r="C44" s="128"/>
      <c r="D44" s="128"/>
      <c r="E44" s="128"/>
      <c r="F44" s="128"/>
      <c r="G44" s="98"/>
      <c r="H44" s="98"/>
      <c r="I44" s="98"/>
      <c r="J44" s="29"/>
      <c r="K44" s="98"/>
      <c r="L44" s="98"/>
      <c r="M44" s="98"/>
      <c r="N44" s="29"/>
      <c r="O44" s="98"/>
      <c r="P44" s="98"/>
      <c r="Q44" s="98"/>
      <c r="R44" s="29"/>
      <c r="S44" s="98"/>
      <c r="T44" s="98"/>
      <c r="U44" s="98"/>
      <c r="V44" s="18"/>
      <c r="W44" s="2"/>
      <c r="X44" s="2"/>
      <c r="Y44" s="2"/>
      <c r="Z44" s="2"/>
      <c r="AA44" s="2"/>
      <c r="AB44" s="2"/>
      <c r="AC44" s="19"/>
      <c r="AD44" s="68"/>
      <c r="AE44" s="69"/>
      <c r="AF44" s="70"/>
      <c r="AG44" s="29"/>
      <c r="AH44" s="68"/>
      <c r="AI44" s="69"/>
      <c r="AJ44" s="70"/>
      <c r="AK44" s="29"/>
      <c r="AL44" s="68"/>
      <c r="AM44" s="69"/>
      <c r="AN44" s="70"/>
      <c r="AO44" s="29"/>
      <c r="AP44" s="68"/>
      <c r="AQ44" s="69"/>
      <c r="AR44" s="70"/>
      <c r="AS44" s="2"/>
      <c r="AT44" s="18"/>
      <c r="AU44" s="2"/>
      <c r="AV44" s="2"/>
      <c r="AW44" s="2"/>
      <c r="AX44" s="2"/>
      <c r="AY44" s="2"/>
      <c r="AZ44" s="2"/>
      <c r="BA44" s="2"/>
      <c r="BB44" s="18"/>
      <c r="BC44" s="2"/>
      <c r="BD44" s="2"/>
    </row>
    <row r="45" spans="1:56" ht="13.5" customHeight="1" thickBot="1">
      <c r="A45" s="129"/>
      <c r="B45" s="130"/>
      <c r="C45" s="130"/>
      <c r="D45" s="130"/>
      <c r="E45" s="130"/>
      <c r="F45" s="130"/>
      <c r="G45" s="98"/>
      <c r="H45" s="98"/>
      <c r="I45" s="98"/>
      <c r="J45" s="29"/>
      <c r="K45" s="98"/>
      <c r="L45" s="98"/>
      <c r="M45" s="98"/>
      <c r="N45" s="29"/>
      <c r="O45" s="98"/>
      <c r="P45" s="98"/>
      <c r="Q45" s="98"/>
      <c r="R45" s="29"/>
      <c r="S45" s="98"/>
      <c r="T45" s="98"/>
      <c r="U45" s="98"/>
      <c r="V45" s="18"/>
      <c r="W45" s="2"/>
      <c r="X45" s="2"/>
      <c r="Y45" s="2"/>
      <c r="Z45" s="2"/>
      <c r="AA45" s="2"/>
      <c r="AB45" s="2"/>
      <c r="AC45" s="19"/>
      <c r="AD45" s="71"/>
      <c r="AE45" s="72"/>
      <c r="AF45" s="73"/>
      <c r="AG45" s="29"/>
      <c r="AH45" s="71"/>
      <c r="AI45" s="72"/>
      <c r="AJ45" s="73"/>
      <c r="AK45" s="29"/>
      <c r="AL45" s="71"/>
      <c r="AM45" s="72"/>
      <c r="AN45" s="73"/>
      <c r="AO45" s="29"/>
      <c r="AP45" s="71"/>
      <c r="AQ45" s="72"/>
      <c r="AR45" s="73"/>
      <c r="AS45" s="2"/>
      <c r="AT45" s="18"/>
      <c r="AU45" s="2"/>
      <c r="AV45" s="2"/>
      <c r="AW45" s="2"/>
      <c r="AX45" s="2"/>
      <c r="AY45" s="2"/>
      <c r="AZ45" s="2"/>
      <c r="BA45" s="2"/>
      <c r="BB45" s="18"/>
      <c r="BC45" s="2"/>
      <c r="BD45" s="2"/>
    </row>
    <row r="46" spans="1:56" ht="18">
      <c r="A46" s="127" t="s">
        <v>65</v>
      </c>
      <c r="B46" s="128"/>
      <c r="C46" s="128"/>
      <c r="D46" s="128"/>
      <c r="E46" s="128"/>
      <c r="F46" s="128"/>
      <c r="G46" s="98"/>
      <c r="H46" s="98"/>
      <c r="I46" s="98"/>
      <c r="J46" s="29"/>
      <c r="K46" s="98"/>
      <c r="L46" s="98"/>
      <c r="M46" s="98"/>
      <c r="N46" s="29"/>
      <c r="O46" s="98"/>
      <c r="P46" s="98"/>
      <c r="Q46" s="98"/>
      <c r="R46" s="29"/>
      <c r="S46" s="98"/>
      <c r="T46" s="98"/>
      <c r="U46" s="98"/>
      <c r="V46" s="18"/>
      <c r="W46" s="2"/>
      <c r="X46" s="2"/>
      <c r="Y46" s="2"/>
      <c r="Z46" s="2"/>
      <c r="AA46" s="2"/>
      <c r="AB46" s="2"/>
      <c r="AC46" s="19"/>
      <c r="AD46" s="2"/>
      <c r="AE46" s="3" t="s">
        <v>27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18"/>
      <c r="AU46" s="2"/>
      <c r="AV46" s="2"/>
      <c r="AW46" s="2"/>
      <c r="AX46" s="2"/>
      <c r="AY46" s="2"/>
      <c r="AZ46" s="2"/>
      <c r="BA46" s="2"/>
      <c r="BB46" s="18"/>
      <c r="BC46" s="2"/>
      <c r="BD46" s="2"/>
    </row>
    <row r="47" spans="1:56" ht="12.75" customHeight="1" thickBot="1">
      <c r="A47" s="129"/>
      <c r="B47" s="130"/>
      <c r="C47" s="130"/>
      <c r="D47" s="130"/>
      <c r="E47" s="130"/>
      <c r="F47" s="130"/>
      <c r="G47" s="98"/>
      <c r="H47" s="98"/>
      <c r="I47" s="98"/>
      <c r="J47" s="29"/>
      <c r="K47" s="98"/>
      <c r="L47" s="98"/>
      <c r="M47" s="98"/>
      <c r="N47" s="29"/>
      <c r="O47" s="98"/>
      <c r="P47" s="98"/>
      <c r="Q47" s="98"/>
      <c r="R47" s="29"/>
      <c r="S47" s="98"/>
      <c r="T47" s="98"/>
      <c r="U47" s="98"/>
      <c r="V47" s="18"/>
      <c r="W47" s="2"/>
      <c r="X47" s="2"/>
      <c r="Y47" s="2"/>
      <c r="Z47" s="2"/>
      <c r="AA47" s="2"/>
      <c r="AB47" s="2"/>
      <c r="AC47" s="10"/>
      <c r="AD47" s="11"/>
      <c r="AE47" s="16" t="s">
        <v>64</v>
      </c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2"/>
      <c r="AU47" s="2"/>
      <c r="AV47" s="2"/>
      <c r="AW47" s="2"/>
      <c r="AX47" s="2"/>
      <c r="AY47" s="2"/>
      <c r="AZ47" s="2"/>
      <c r="BA47" s="2"/>
      <c r="BB47" s="18"/>
      <c r="BC47" s="2"/>
      <c r="BD47" s="2"/>
    </row>
    <row r="48" spans="1:56" ht="13.5" thickBot="1">
      <c r="A48" s="10" t="s">
        <v>68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8"/>
      <c r="BC48" s="2"/>
      <c r="BD48" s="2"/>
    </row>
    <row r="49" spans="1:56" ht="12.75">
      <c r="A49" s="25"/>
      <c r="B49" s="20"/>
      <c r="C49" s="20"/>
      <c r="D49" s="20"/>
      <c r="E49" s="20"/>
      <c r="F49" s="2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3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8"/>
      <c r="BC49" s="2"/>
      <c r="BD49" s="2"/>
    </row>
    <row r="50" spans="1:54" ht="12.75" customHeight="1" thickBot="1">
      <c r="A50" s="1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18"/>
    </row>
    <row r="51" spans="1:54" ht="12.75" customHeight="1" thickBot="1">
      <c r="A51" s="186" t="s">
        <v>51</v>
      </c>
      <c r="B51" s="187"/>
      <c r="C51" s="187"/>
      <c r="D51" s="187"/>
      <c r="E51" s="187"/>
      <c r="F51" s="187"/>
      <c r="G51" s="187"/>
      <c r="H51" s="187"/>
      <c r="I51" s="188"/>
      <c r="J51" s="2"/>
      <c r="K51" s="53" t="s">
        <v>52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5"/>
      <c r="AM51" s="2"/>
      <c r="AN51" s="86" t="s">
        <v>85</v>
      </c>
      <c r="AO51" s="87"/>
      <c r="AP51" s="87"/>
      <c r="AQ51" s="87"/>
      <c r="AR51" s="87"/>
      <c r="AS51" s="88"/>
      <c r="AT51" s="2"/>
      <c r="AU51" s="86" t="s">
        <v>86</v>
      </c>
      <c r="AV51" s="87"/>
      <c r="AW51" s="87"/>
      <c r="AX51" s="87"/>
      <c r="AY51" s="87"/>
      <c r="AZ51" s="87"/>
      <c r="BA51" s="88"/>
      <c r="BB51" s="18"/>
    </row>
    <row r="52" spans="1:54" ht="12.75" customHeight="1" thickBot="1">
      <c r="A52" s="92"/>
      <c r="B52" s="93"/>
      <c r="C52" s="93"/>
      <c r="D52" s="93"/>
      <c r="E52" s="93"/>
      <c r="F52" s="93"/>
      <c r="G52" s="93"/>
      <c r="H52" s="93"/>
      <c r="I52" s="94"/>
      <c r="J52" s="2"/>
      <c r="K52" s="4" t="s">
        <v>66</v>
      </c>
      <c r="L52" s="5"/>
      <c r="M52" s="5"/>
      <c r="N52" s="6"/>
      <c r="O52" s="4" t="s">
        <v>67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/>
      <c r="AC52" s="53" t="s">
        <v>53</v>
      </c>
      <c r="AD52" s="54"/>
      <c r="AE52" s="54"/>
      <c r="AF52" s="54"/>
      <c r="AG52" s="54"/>
      <c r="AH52" s="54"/>
      <c r="AI52" s="54"/>
      <c r="AJ52" s="54"/>
      <c r="AK52" s="54"/>
      <c r="AL52" s="55"/>
      <c r="AM52" s="2"/>
      <c r="AN52" s="89"/>
      <c r="AO52" s="90"/>
      <c r="AP52" s="90"/>
      <c r="AQ52" s="90"/>
      <c r="AR52" s="90"/>
      <c r="AS52" s="91"/>
      <c r="AT52" s="2"/>
      <c r="AU52" s="89"/>
      <c r="AV52" s="90"/>
      <c r="AW52" s="90"/>
      <c r="AX52" s="90"/>
      <c r="AY52" s="90"/>
      <c r="AZ52" s="90"/>
      <c r="BA52" s="91"/>
      <c r="BB52" s="18"/>
    </row>
    <row r="53" spans="1:54" ht="12.75" customHeight="1" thickBot="1">
      <c r="A53" s="95"/>
      <c r="B53" s="96"/>
      <c r="C53" s="96"/>
      <c r="D53" s="96"/>
      <c r="E53" s="96"/>
      <c r="F53" s="96"/>
      <c r="G53" s="96"/>
      <c r="H53" s="96"/>
      <c r="I53" s="97"/>
      <c r="J53" s="2"/>
      <c r="K53" s="195"/>
      <c r="L53" s="196"/>
      <c r="M53" s="196"/>
      <c r="N53" s="197"/>
      <c r="O53" s="92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195"/>
      <c r="AD53" s="196"/>
      <c r="AE53" s="196"/>
      <c r="AF53" s="196"/>
      <c r="AG53" s="196"/>
      <c r="AH53" s="196"/>
      <c r="AI53" s="196"/>
      <c r="AJ53" s="196"/>
      <c r="AK53" s="196"/>
      <c r="AL53" s="197"/>
      <c r="AM53" s="2"/>
      <c r="AN53" s="80" t="s">
        <v>76</v>
      </c>
      <c r="AO53" s="81"/>
      <c r="AP53" s="81"/>
      <c r="AQ53" s="81"/>
      <c r="AR53" s="81"/>
      <c r="AS53" s="82"/>
      <c r="AT53" s="2"/>
      <c r="AU53" s="80" t="s">
        <v>76</v>
      </c>
      <c r="AV53" s="81"/>
      <c r="AW53" s="81"/>
      <c r="AX53" s="81"/>
      <c r="AY53" s="81"/>
      <c r="AZ53" s="81"/>
      <c r="BA53" s="82"/>
      <c r="BB53" s="18"/>
    </row>
    <row r="54" spans="1:54" ht="12.75" customHeight="1" thickBot="1">
      <c r="A54" s="19"/>
      <c r="B54" s="2"/>
      <c r="C54" s="2"/>
      <c r="D54" s="2"/>
      <c r="E54" s="2"/>
      <c r="F54" s="2"/>
      <c r="G54" s="2"/>
      <c r="H54" s="2"/>
      <c r="I54" s="2"/>
      <c r="J54" s="2"/>
      <c r="K54" s="198"/>
      <c r="L54" s="199"/>
      <c r="M54" s="199"/>
      <c r="N54" s="200"/>
      <c r="O54" s="95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198"/>
      <c r="AD54" s="199"/>
      <c r="AE54" s="199"/>
      <c r="AF54" s="199"/>
      <c r="AG54" s="199"/>
      <c r="AH54" s="199"/>
      <c r="AI54" s="199"/>
      <c r="AJ54" s="199"/>
      <c r="AK54" s="199"/>
      <c r="AL54" s="200"/>
      <c r="AM54" s="2"/>
      <c r="AN54" s="83"/>
      <c r="AO54" s="84"/>
      <c r="AP54" s="84"/>
      <c r="AQ54" s="84"/>
      <c r="AR54" s="84"/>
      <c r="AS54" s="85"/>
      <c r="AT54" s="2"/>
      <c r="AU54" s="83"/>
      <c r="AV54" s="84"/>
      <c r="AW54" s="84"/>
      <c r="AX54" s="84"/>
      <c r="AY54" s="84"/>
      <c r="AZ54" s="84"/>
      <c r="BA54" s="85"/>
      <c r="BB54" s="18"/>
    </row>
    <row r="55" spans="1:54" ht="12.75" customHeight="1" thickBot="1">
      <c r="A55" s="1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8"/>
    </row>
    <row r="56" spans="1:54" ht="13.5" thickBot="1">
      <c r="A56" s="65" t="s">
        <v>31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7"/>
      <c r="AG56" s="190" t="s">
        <v>28</v>
      </c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2"/>
    </row>
    <row r="57" spans="1:54" ht="13.5" thickBot="1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5"/>
      <c r="AG57" s="201" t="s">
        <v>44</v>
      </c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3"/>
    </row>
    <row r="58" spans="1:54" ht="13.5" thickBot="1">
      <c r="A58" s="65" t="s">
        <v>45</v>
      </c>
      <c r="B58" s="66"/>
      <c r="C58" s="66"/>
      <c r="D58" s="66"/>
      <c r="E58" s="67"/>
      <c r="F58" s="34"/>
      <c r="G58" s="65" t="s">
        <v>32</v>
      </c>
      <c r="H58" s="66"/>
      <c r="I58" s="67"/>
      <c r="J58" s="34"/>
      <c r="K58" s="65" t="s">
        <v>33</v>
      </c>
      <c r="L58" s="66"/>
      <c r="M58" s="67"/>
      <c r="N58" s="36"/>
      <c r="O58" s="37" t="s">
        <v>34</v>
      </c>
      <c r="P58" s="38"/>
      <c r="Q58" s="38"/>
      <c r="R58" s="39"/>
      <c r="S58" s="34"/>
      <c r="T58" s="118" t="s">
        <v>35</v>
      </c>
      <c r="U58" s="119"/>
      <c r="V58" s="119"/>
      <c r="W58" s="120"/>
      <c r="X58" s="34"/>
      <c r="Y58" s="65" t="s">
        <v>58</v>
      </c>
      <c r="Z58" s="66"/>
      <c r="AA58" s="67"/>
      <c r="AB58" s="40"/>
      <c r="AC58" s="65" t="s">
        <v>36</v>
      </c>
      <c r="AD58" s="66"/>
      <c r="AE58" s="67"/>
      <c r="AF58" s="35"/>
      <c r="AG58" s="103" t="s">
        <v>95</v>
      </c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5"/>
    </row>
    <row r="59" spans="1:54" ht="12.75">
      <c r="A59" s="173" t="s">
        <v>2</v>
      </c>
      <c r="B59" s="60"/>
      <c r="C59" s="60"/>
      <c r="D59" s="60"/>
      <c r="E59" s="61"/>
      <c r="F59" s="34"/>
      <c r="G59" s="59" t="s">
        <v>2</v>
      </c>
      <c r="H59" s="60"/>
      <c r="I59" s="61"/>
      <c r="J59" s="34"/>
      <c r="K59" s="59" t="s">
        <v>2</v>
      </c>
      <c r="L59" s="60"/>
      <c r="M59" s="61"/>
      <c r="N59" s="36"/>
      <c r="O59" s="121" t="s">
        <v>2</v>
      </c>
      <c r="P59" s="122"/>
      <c r="Q59" s="122"/>
      <c r="R59" s="123"/>
      <c r="S59" s="34"/>
      <c r="T59" s="121"/>
      <c r="U59" s="122"/>
      <c r="V59" s="122"/>
      <c r="W59" s="123"/>
      <c r="X59" s="34"/>
      <c r="Y59" s="59" t="s">
        <v>2</v>
      </c>
      <c r="Z59" s="60"/>
      <c r="AA59" s="61"/>
      <c r="AB59" s="40"/>
      <c r="AC59" s="59" t="s">
        <v>2</v>
      </c>
      <c r="AD59" s="60"/>
      <c r="AE59" s="61"/>
      <c r="AF59" s="35"/>
      <c r="AG59" s="106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8"/>
    </row>
    <row r="60" spans="1:54" ht="13.5" thickBot="1">
      <c r="A60" s="62"/>
      <c r="B60" s="63"/>
      <c r="C60" s="63"/>
      <c r="D60" s="63"/>
      <c r="E60" s="64"/>
      <c r="F60" s="34"/>
      <c r="G60" s="62"/>
      <c r="H60" s="63"/>
      <c r="I60" s="64"/>
      <c r="J60" s="34"/>
      <c r="K60" s="62"/>
      <c r="L60" s="63"/>
      <c r="M60" s="64"/>
      <c r="N60" s="36"/>
      <c r="O60" s="124"/>
      <c r="P60" s="125"/>
      <c r="Q60" s="125"/>
      <c r="R60" s="126"/>
      <c r="S60" s="34"/>
      <c r="T60" s="124"/>
      <c r="U60" s="125"/>
      <c r="V60" s="125"/>
      <c r="W60" s="126"/>
      <c r="X60" s="34"/>
      <c r="Y60" s="62"/>
      <c r="Z60" s="63"/>
      <c r="AA60" s="64"/>
      <c r="AB60" s="40"/>
      <c r="AC60" s="62"/>
      <c r="AD60" s="63"/>
      <c r="AE60" s="64"/>
      <c r="AF60" s="35"/>
      <c r="AG60" s="106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8"/>
    </row>
    <row r="61" spans="1:54" ht="13.5" thickBot="1">
      <c r="A61" s="41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5"/>
      <c r="AG61" s="106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8"/>
    </row>
    <row r="62" spans="1:54" ht="13.5" thickBot="1">
      <c r="A62" s="65" t="s">
        <v>37</v>
      </c>
      <c r="B62" s="66"/>
      <c r="C62" s="66"/>
      <c r="D62" s="66"/>
      <c r="E62" s="67"/>
      <c r="F62" s="34"/>
      <c r="G62" s="65" t="s">
        <v>38</v>
      </c>
      <c r="H62" s="66"/>
      <c r="I62" s="66"/>
      <c r="J62" s="66"/>
      <c r="K62" s="67"/>
      <c r="L62" s="34"/>
      <c r="M62" s="65" t="s">
        <v>39</v>
      </c>
      <c r="N62" s="66"/>
      <c r="O62" s="66"/>
      <c r="P62" s="66"/>
      <c r="Q62" s="67"/>
      <c r="R62" s="36"/>
      <c r="S62" s="65" t="s">
        <v>50</v>
      </c>
      <c r="T62" s="66"/>
      <c r="U62" s="66"/>
      <c r="V62" s="66"/>
      <c r="W62" s="67"/>
      <c r="X62" s="34"/>
      <c r="Y62" s="65" t="s">
        <v>57</v>
      </c>
      <c r="Z62" s="66"/>
      <c r="AA62" s="66"/>
      <c r="AB62" s="66"/>
      <c r="AC62" s="67"/>
      <c r="AD62" s="36"/>
      <c r="AE62" s="34"/>
      <c r="AF62" s="35"/>
      <c r="AG62" s="106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8"/>
    </row>
    <row r="63" spans="1:54" ht="12.75" customHeight="1">
      <c r="A63" s="59" t="s">
        <v>2</v>
      </c>
      <c r="B63" s="60"/>
      <c r="C63" s="60"/>
      <c r="D63" s="60"/>
      <c r="E63" s="61"/>
      <c r="F63" s="34"/>
      <c r="G63" s="112"/>
      <c r="H63" s="113"/>
      <c r="I63" s="113"/>
      <c r="J63" s="113"/>
      <c r="K63" s="114"/>
      <c r="L63" s="34"/>
      <c r="M63" s="112"/>
      <c r="N63" s="113"/>
      <c r="O63" s="113"/>
      <c r="P63" s="113"/>
      <c r="Q63" s="114"/>
      <c r="R63" s="36"/>
      <c r="S63" s="59" t="s">
        <v>2</v>
      </c>
      <c r="T63" s="60"/>
      <c r="U63" s="60"/>
      <c r="V63" s="60"/>
      <c r="W63" s="61"/>
      <c r="X63" s="34"/>
      <c r="Y63" s="59" t="s">
        <v>2</v>
      </c>
      <c r="Z63" s="60"/>
      <c r="AA63" s="60"/>
      <c r="AB63" s="60"/>
      <c r="AC63" s="61"/>
      <c r="AD63" s="36"/>
      <c r="AE63" s="34"/>
      <c r="AF63" s="35"/>
      <c r="AG63" s="106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8"/>
    </row>
    <row r="64" spans="1:54" ht="13.5" customHeight="1" thickBot="1">
      <c r="A64" s="62"/>
      <c r="B64" s="63"/>
      <c r="C64" s="63"/>
      <c r="D64" s="63"/>
      <c r="E64" s="64"/>
      <c r="F64" s="34"/>
      <c r="G64" s="115"/>
      <c r="H64" s="116"/>
      <c r="I64" s="116"/>
      <c r="J64" s="116"/>
      <c r="K64" s="117"/>
      <c r="L64" s="34"/>
      <c r="M64" s="115"/>
      <c r="N64" s="116"/>
      <c r="O64" s="116"/>
      <c r="P64" s="116"/>
      <c r="Q64" s="117"/>
      <c r="R64" s="36"/>
      <c r="S64" s="62"/>
      <c r="T64" s="63"/>
      <c r="U64" s="63"/>
      <c r="V64" s="63"/>
      <c r="W64" s="64"/>
      <c r="X64" s="34"/>
      <c r="Y64" s="62"/>
      <c r="Z64" s="63"/>
      <c r="AA64" s="63"/>
      <c r="AB64" s="63"/>
      <c r="AC64" s="64"/>
      <c r="AD64" s="36"/>
      <c r="AE64" s="34"/>
      <c r="AF64" s="35"/>
      <c r="AG64" s="106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8"/>
    </row>
    <row r="65" spans="1:54" ht="13.5" thickBot="1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5"/>
      <c r="AG65" s="106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8"/>
    </row>
    <row r="66" spans="1:54" ht="31.5" customHeight="1" thickBot="1">
      <c r="A66" s="56" t="s">
        <v>40</v>
      </c>
      <c r="B66" s="57"/>
      <c r="C66" s="57"/>
      <c r="D66" s="57"/>
      <c r="E66" s="57"/>
      <c r="F66" s="58"/>
      <c r="G66" s="36"/>
      <c r="H66" s="65" t="s">
        <v>41</v>
      </c>
      <c r="I66" s="66"/>
      <c r="J66" s="66"/>
      <c r="K66" s="67"/>
      <c r="L66" s="65" t="s">
        <v>42</v>
      </c>
      <c r="M66" s="66"/>
      <c r="N66" s="66"/>
      <c r="O66" s="67"/>
      <c r="P66" s="34"/>
      <c r="Q66" s="65" t="s">
        <v>94</v>
      </c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7"/>
      <c r="AG66" s="106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8"/>
    </row>
    <row r="67" spans="1:54" ht="12.75" customHeight="1">
      <c r="A67" s="158"/>
      <c r="B67" s="159"/>
      <c r="C67" s="159"/>
      <c r="D67" s="159"/>
      <c r="E67" s="159"/>
      <c r="F67" s="160"/>
      <c r="G67" s="36"/>
      <c r="H67" s="149"/>
      <c r="I67" s="150"/>
      <c r="J67" s="150"/>
      <c r="K67" s="151"/>
      <c r="L67" s="59"/>
      <c r="M67" s="60"/>
      <c r="N67" s="60"/>
      <c r="O67" s="61"/>
      <c r="P67" s="34"/>
      <c r="Q67" s="143" t="s">
        <v>2</v>
      </c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5"/>
      <c r="AG67" s="106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8"/>
    </row>
    <row r="68" spans="1:54" ht="13.5" customHeight="1" thickBot="1">
      <c r="A68" s="161"/>
      <c r="B68" s="162"/>
      <c r="C68" s="162"/>
      <c r="D68" s="162"/>
      <c r="E68" s="162"/>
      <c r="F68" s="163"/>
      <c r="G68" s="36"/>
      <c r="H68" s="152"/>
      <c r="I68" s="153"/>
      <c r="J68" s="153"/>
      <c r="K68" s="154"/>
      <c r="L68" s="62"/>
      <c r="M68" s="63"/>
      <c r="N68" s="63"/>
      <c r="O68" s="64"/>
      <c r="P68" s="34"/>
      <c r="Q68" s="146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8"/>
      <c r="AG68" s="106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8"/>
    </row>
    <row r="69" spans="1:54" ht="12.75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5"/>
      <c r="AG69" s="106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8"/>
    </row>
    <row r="70" spans="1:54" ht="13.5" thickBot="1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5"/>
      <c r="AG70" s="106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8"/>
    </row>
    <row r="71" spans="1:54" ht="12.75" customHeight="1" thickBot="1">
      <c r="A71" s="33"/>
      <c r="B71" s="56" t="s">
        <v>59</v>
      </c>
      <c r="C71" s="57"/>
      <c r="D71" s="57"/>
      <c r="E71" s="57"/>
      <c r="F71" s="57"/>
      <c r="G71" s="58"/>
      <c r="H71" s="56" t="s">
        <v>60</v>
      </c>
      <c r="I71" s="57"/>
      <c r="J71" s="57"/>
      <c r="K71" s="57"/>
      <c r="L71" s="57"/>
      <c r="M71" s="58"/>
      <c r="N71" s="34"/>
      <c r="O71" s="34"/>
      <c r="P71" s="164" t="s">
        <v>18</v>
      </c>
      <c r="Q71" s="165"/>
      <c r="R71" s="165"/>
      <c r="S71" s="165"/>
      <c r="T71" s="165"/>
      <c r="U71" s="165"/>
      <c r="V71" s="165"/>
      <c r="W71" s="165"/>
      <c r="X71" s="166"/>
      <c r="Y71" s="34"/>
      <c r="Z71" s="34"/>
      <c r="AA71" s="34"/>
      <c r="AB71" s="34"/>
      <c r="AC71" s="34"/>
      <c r="AD71" s="34"/>
      <c r="AE71" s="34"/>
      <c r="AF71" s="35"/>
      <c r="AG71" s="106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8"/>
    </row>
    <row r="72" spans="1:54" ht="12.75" customHeight="1">
      <c r="A72" s="33"/>
      <c r="B72" s="158"/>
      <c r="C72" s="159"/>
      <c r="D72" s="159"/>
      <c r="E72" s="159"/>
      <c r="F72" s="159"/>
      <c r="G72" s="160"/>
      <c r="H72" s="158"/>
      <c r="I72" s="159"/>
      <c r="J72" s="159"/>
      <c r="K72" s="159"/>
      <c r="L72" s="159"/>
      <c r="M72" s="160"/>
      <c r="N72" s="34"/>
      <c r="O72" s="34"/>
      <c r="P72" s="167"/>
      <c r="Q72" s="168"/>
      <c r="R72" s="168"/>
      <c r="S72" s="168"/>
      <c r="T72" s="168"/>
      <c r="U72" s="168"/>
      <c r="V72" s="168"/>
      <c r="W72" s="168"/>
      <c r="X72" s="169"/>
      <c r="Y72" s="34"/>
      <c r="Z72" s="34"/>
      <c r="AA72" s="34"/>
      <c r="AB72" s="34"/>
      <c r="AC72" s="34"/>
      <c r="AD72" s="34"/>
      <c r="AE72" s="34"/>
      <c r="AF72" s="35"/>
      <c r="AG72" s="106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8"/>
    </row>
    <row r="73" spans="1:54" ht="13.5" customHeight="1" thickBot="1">
      <c r="A73" s="33"/>
      <c r="B73" s="161"/>
      <c r="C73" s="162"/>
      <c r="D73" s="162"/>
      <c r="E73" s="162"/>
      <c r="F73" s="162"/>
      <c r="G73" s="163"/>
      <c r="H73" s="161"/>
      <c r="I73" s="162"/>
      <c r="J73" s="162"/>
      <c r="K73" s="162"/>
      <c r="L73" s="162"/>
      <c r="M73" s="163"/>
      <c r="N73" s="34"/>
      <c r="O73" s="34"/>
      <c r="P73" s="170"/>
      <c r="Q73" s="171"/>
      <c r="R73" s="171"/>
      <c r="S73" s="171"/>
      <c r="T73" s="171"/>
      <c r="U73" s="171"/>
      <c r="V73" s="171"/>
      <c r="W73" s="171"/>
      <c r="X73" s="172"/>
      <c r="Y73" s="34"/>
      <c r="Z73" s="34"/>
      <c r="AA73" s="34"/>
      <c r="AB73" s="34"/>
      <c r="AC73" s="34"/>
      <c r="AD73" s="34"/>
      <c r="AE73" s="34"/>
      <c r="AF73" s="35"/>
      <c r="AG73" s="106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8"/>
    </row>
    <row r="74" spans="1:54" ht="13.5" thickBot="1">
      <c r="A74" s="33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5"/>
      <c r="AG74" s="106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8"/>
    </row>
    <row r="75" spans="1:54" ht="13.5" thickBot="1">
      <c r="A75" s="33"/>
      <c r="B75" s="65" t="s">
        <v>61</v>
      </c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7"/>
      <c r="AE75" s="34"/>
      <c r="AF75" s="35"/>
      <c r="AG75" s="106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8"/>
    </row>
    <row r="76" spans="1:54" ht="12.75" customHeight="1">
      <c r="A76" s="33"/>
      <c r="B76" s="143" t="s">
        <v>2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5"/>
      <c r="AE76" s="34"/>
      <c r="AF76" s="35"/>
      <c r="AG76" s="106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8"/>
    </row>
    <row r="77" spans="1:54" ht="13.5" customHeight="1" thickBot="1">
      <c r="A77" s="33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8"/>
      <c r="AE77" s="34"/>
      <c r="AF77" s="35"/>
      <c r="AG77" s="106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8"/>
    </row>
    <row r="78" spans="1:54" ht="13.5" thickBot="1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5"/>
      <c r="AG78" s="106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8"/>
    </row>
    <row r="79" spans="1:54" ht="13.5" thickBot="1">
      <c r="A79" s="33"/>
      <c r="B79" s="65" t="s">
        <v>43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7"/>
      <c r="AF79" s="35"/>
      <c r="AG79" s="106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8"/>
    </row>
    <row r="80" spans="1:54" ht="12.75">
      <c r="A80" s="33"/>
      <c r="B80" s="143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5"/>
      <c r="AF80" s="35"/>
      <c r="AG80" s="106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8"/>
    </row>
    <row r="81" spans="1:54" ht="12.75">
      <c r="A81" s="33"/>
      <c r="B81" s="155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7"/>
      <c r="AF81" s="35"/>
      <c r="AG81" s="106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8"/>
    </row>
    <row r="82" spans="1:54" ht="13.5" thickBot="1">
      <c r="A82" s="42"/>
      <c r="B82" s="146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8"/>
      <c r="AF82" s="43"/>
      <c r="AG82" s="109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1"/>
    </row>
  </sheetData>
  <sheetProtection/>
  <mergeCells count="174">
    <mergeCell ref="A16:Q16"/>
    <mergeCell ref="S16:AI16"/>
    <mergeCell ref="A10:F11"/>
    <mergeCell ref="U10:Z11"/>
    <mergeCell ref="A36:D36"/>
    <mergeCell ref="P10:T11"/>
    <mergeCell ref="J6:AS6"/>
    <mergeCell ref="J8:AS8"/>
    <mergeCell ref="P38:X39"/>
    <mergeCell ref="AV36:AY37"/>
    <mergeCell ref="AV38:AY39"/>
    <mergeCell ref="AP13:AY14"/>
    <mergeCell ref="AH10:AM11"/>
    <mergeCell ref="T13:AA14"/>
    <mergeCell ref="AE13:AL14"/>
    <mergeCell ref="G13:N14"/>
    <mergeCell ref="F36:I36"/>
    <mergeCell ref="F37:I38"/>
    <mergeCell ref="AT31:AW32"/>
    <mergeCell ref="AO31:AR32"/>
    <mergeCell ref="K36:N37"/>
    <mergeCell ref="P36:X37"/>
    <mergeCell ref="Z36:AO37"/>
    <mergeCell ref="K38:N39"/>
    <mergeCell ref="A37:D38"/>
    <mergeCell ref="L66:O66"/>
    <mergeCell ref="H66:K66"/>
    <mergeCell ref="K58:M58"/>
    <mergeCell ref="K59:M60"/>
    <mergeCell ref="AC58:AE58"/>
    <mergeCell ref="S44:U45"/>
    <mergeCell ref="G43:I43"/>
    <mergeCell ref="O30:T31"/>
    <mergeCell ref="K53:N54"/>
    <mergeCell ref="Y63:AC64"/>
    <mergeCell ref="Y62:AC62"/>
    <mergeCell ref="AG57:BB57"/>
    <mergeCell ref="AC53:AL54"/>
    <mergeCell ref="S63:W64"/>
    <mergeCell ref="AU51:BA52"/>
    <mergeCell ref="AU53:BA54"/>
    <mergeCell ref="K17:K18"/>
    <mergeCell ref="AR17:AR18"/>
    <mergeCell ref="Y17:Y18"/>
    <mergeCell ref="Z17:Z18"/>
    <mergeCell ref="AA17:AA18"/>
    <mergeCell ref="AB17:AB18"/>
    <mergeCell ref="W17:W18"/>
    <mergeCell ref="AP17:AP18"/>
    <mergeCell ref="AQ17:AQ18"/>
    <mergeCell ref="S17:S18"/>
    <mergeCell ref="AG56:BB56"/>
    <mergeCell ref="AT29:AW30"/>
    <mergeCell ref="B17:B18"/>
    <mergeCell ref="AO17:AO18"/>
    <mergeCell ref="A17:A18"/>
    <mergeCell ref="C17:C18"/>
    <mergeCell ref="E17:E18"/>
    <mergeCell ref="F17:F18"/>
    <mergeCell ref="H17:H18"/>
    <mergeCell ref="AL17:AL18"/>
    <mergeCell ref="A46:F47"/>
    <mergeCell ref="A42:V42"/>
    <mergeCell ref="A44:F45"/>
    <mergeCell ref="S46:U47"/>
    <mergeCell ref="O46:Q47"/>
    <mergeCell ref="G44:I45"/>
    <mergeCell ref="AQ36:AT37"/>
    <mergeCell ref="Q17:Q18"/>
    <mergeCell ref="U17:U18"/>
    <mergeCell ref="V17:V18"/>
    <mergeCell ref="AI17:AI18"/>
    <mergeCell ref="A22:AZ23"/>
    <mergeCell ref="L17:L18"/>
    <mergeCell ref="M17:M18"/>
    <mergeCell ref="AC17:AC18"/>
    <mergeCell ref="T17:T18"/>
    <mergeCell ref="P71:X71"/>
    <mergeCell ref="P72:X73"/>
    <mergeCell ref="L67:O68"/>
    <mergeCell ref="A59:E60"/>
    <mergeCell ref="Y59:AA60"/>
    <mergeCell ref="J1:AS4"/>
    <mergeCell ref="J7:AS7"/>
    <mergeCell ref="A56:AF56"/>
    <mergeCell ref="G59:I60"/>
    <mergeCell ref="G58:I58"/>
    <mergeCell ref="AC10:AG11"/>
    <mergeCell ref="G10:M11"/>
    <mergeCell ref="Q67:AF68"/>
    <mergeCell ref="B75:AD75"/>
    <mergeCell ref="H67:K68"/>
    <mergeCell ref="O59:R60"/>
    <mergeCell ref="A67:F68"/>
    <mergeCell ref="H72:M73"/>
    <mergeCell ref="B71:G71"/>
    <mergeCell ref="B72:G73"/>
    <mergeCell ref="AT17:AT18"/>
    <mergeCell ref="AU17:AU18"/>
    <mergeCell ref="O17:O18"/>
    <mergeCell ref="AS17:AS18"/>
    <mergeCell ref="AE17:AE18"/>
    <mergeCell ref="AF17:AF18"/>
    <mergeCell ref="AG17:AG18"/>
    <mergeCell ref="AU10:AZ11"/>
    <mergeCell ref="AK17:AK18"/>
    <mergeCell ref="I17:I18"/>
    <mergeCell ref="J17:J18"/>
    <mergeCell ref="P17:P18"/>
    <mergeCell ref="N17:N18"/>
    <mergeCell ref="AK16:BA16"/>
    <mergeCell ref="BA17:BA18"/>
    <mergeCell ref="AD17:AD18"/>
    <mergeCell ref="AZ17:AZ18"/>
    <mergeCell ref="A62:E62"/>
    <mergeCell ref="T58:W58"/>
    <mergeCell ref="M63:Q64"/>
    <mergeCell ref="Q66:AF66"/>
    <mergeCell ref="T59:W60"/>
    <mergeCell ref="AP10:AT11"/>
    <mergeCell ref="G17:G18"/>
    <mergeCell ref="AM17:AM18"/>
    <mergeCell ref="AN17:AN18"/>
    <mergeCell ref="X17:X18"/>
    <mergeCell ref="AC59:AE60"/>
    <mergeCell ref="O44:Q45"/>
    <mergeCell ref="O53:AB54"/>
    <mergeCell ref="AG58:BB82"/>
    <mergeCell ref="G63:K64"/>
    <mergeCell ref="G62:K62"/>
    <mergeCell ref="B79:AE79"/>
    <mergeCell ref="B80:AE82"/>
    <mergeCell ref="H71:M71"/>
    <mergeCell ref="B76:AD77"/>
    <mergeCell ref="M62:Q62"/>
    <mergeCell ref="A26:AZ27"/>
    <mergeCell ref="AW17:AW18"/>
    <mergeCell ref="AX17:AX18"/>
    <mergeCell ref="AY17:AY18"/>
    <mergeCell ref="AH17:AH18"/>
    <mergeCell ref="AV17:AV18"/>
    <mergeCell ref="D17:D18"/>
    <mergeCell ref="A25:M25"/>
    <mergeCell ref="AC42:AT42"/>
    <mergeCell ref="K44:M45"/>
    <mergeCell ref="A58:E58"/>
    <mergeCell ref="K51:AL51"/>
    <mergeCell ref="A21:K21"/>
    <mergeCell ref="F29:M29"/>
    <mergeCell ref="AO29:AR30"/>
    <mergeCell ref="A51:I51"/>
    <mergeCell ref="A52:I53"/>
    <mergeCell ref="AP44:AR45"/>
    <mergeCell ref="K46:M47"/>
    <mergeCell ref="AD44:AF45"/>
    <mergeCell ref="Z38:AO39"/>
    <mergeCell ref="AL44:AN45"/>
    <mergeCell ref="AN53:AS54"/>
    <mergeCell ref="AN51:AS52"/>
    <mergeCell ref="Y58:AA58"/>
    <mergeCell ref="AH44:AJ45"/>
    <mergeCell ref="AQ38:AT39"/>
    <mergeCell ref="AC52:AL52"/>
    <mergeCell ref="AD43:AF43"/>
    <mergeCell ref="V29:AA29"/>
    <mergeCell ref="F30:M31"/>
    <mergeCell ref="O29:T29"/>
    <mergeCell ref="A66:F66"/>
    <mergeCell ref="A63:E64"/>
    <mergeCell ref="S62:W62"/>
    <mergeCell ref="A29:D29"/>
    <mergeCell ref="A30:D31"/>
    <mergeCell ref="V30:AM31"/>
    <mergeCell ref="G46:I47"/>
  </mergeCells>
  <dataValidations count="3">
    <dataValidation type="list" allowBlank="1" showInputMessage="1" showErrorMessage="1" sqref="U10:Z11 AH10:AM11 A67:F68 B72:M73 K38:N39 H67:K68 G63:K64 M63:Q64 Z38:AO39 AU10:AZ11 AN53:AS54 AU53">
      <formula1>$BM$6:$BM$8</formula1>
    </dataValidation>
    <dataValidation type="list" allowBlank="1" showInputMessage="1" showErrorMessage="1" sqref="F30:M31">
      <formula1>$BN$6:$BN$10</formula1>
    </dataValidation>
    <dataValidation type="list" allowBlank="1" showInputMessage="1" showErrorMessage="1" sqref="P72:X73">
      <formula1>$BO$6:$BO$13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scale="5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</dc:creator>
  <cp:keywords/>
  <dc:description/>
  <cp:lastModifiedBy>Cooley, Kevin</cp:lastModifiedBy>
  <cp:lastPrinted>2014-09-17T18:22:02Z</cp:lastPrinted>
  <dcterms:created xsi:type="dcterms:W3CDTF">1999-08-10T00:16:00Z</dcterms:created>
  <dcterms:modified xsi:type="dcterms:W3CDTF">2016-12-28T17:03:29Z</dcterms:modified>
  <cp:category/>
  <cp:version/>
  <cp:contentType/>
  <cp:contentStatus/>
</cp:coreProperties>
</file>